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.5\駅前\作業\実習関係\実習新書式\"/>
    </mc:Choice>
  </mc:AlternateContent>
  <xr:revisionPtr revIDLastSave="0" documentId="8_{BDA0B7F1-DEB3-45D4-A856-90393E887C09}" xr6:coauthVersionLast="47" xr6:coauthVersionMax="47" xr10:uidLastSave="{00000000-0000-0000-0000-000000000000}"/>
  <bookViews>
    <workbookView xWindow="-108" yWindow="-108" windowWidth="23256" windowHeight="12576" xr2:uid="{401F00D4-5257-4E38-B9AA-DE424565C27F}"/>
  </bookViews>
  <sheets>
    <sheet name="概況・機器" sheetId="9" r:id="rId1"/>
    <sheet name="概況・機器 (記入例）" sheetId="14" r:id="rId2"/>
    <sheet name="Sheet2" sheetId="2" r:id="rId3"/>
    <sheet name="Sheet3" sheetId="3" r:id="rId4"/>
  </sheets>
  <definedNames>
    <definedName name="_xlnm.Print_Area" localSheetId="0">概況・機器!$A$1:$AJ$80</definedName>
    <definedName name="_xlnm.Print_Area" localSheetId="1">'概況・機器 (記入例）'!$A$1:$AJ$83</definedName>
  </definedNames>
  <calcPr calcId="125725" calcMode="manual"/>
</workbook>
</file>

<file path=xl/sharedStrings.xml><?xml version="1.0" encoding="utf-8"?>
<sst xmlns="http://schemas.openxmlformats.org/spreadsheetml/2006/main" count="196" uniqueCount="93">
  <si>
    <t>施設名</t>
    <rPh sb="0" eb="2">
      <t>シセツ</t>
    </rPh>
    <rPh sb="2" eb="3">
      <t>メイ</t>
    </rPh>
    <phoneticPr fontId="1"/>
  </si>
  <si>
    <t>所在地</t>
    <rPh sb="0" eb="3">
      <t>ショザイチ</t>
    </rPh>
    <phoneticPr fontId="1"/>
  </si>
  <si>
    <t>経営主体</t>
    <rPh sb="0" eb="2">
      <t>ケイエイ</t>
    </rPh>
    <rPh sb="2" eb="4">
      <t>シュタイ</t>
    </rPh>
    <phoneticPr fontId="1"/>
  </si>
  <si>
    <t>電話番号</t>
    <rPh sb="0" eb="2">
      <t>デンワ</t>
    </rPh>
    <rPh sb="2" eb="4">
      <t>バンゴウ</t>
    </rPh>
    <phoneticPr fontId="1"/>
  </si>
  <si>
    <t>病床種別</t>
    <rPh sb="0" eb="2">
      <t>ビョウショウ</t>
    </rPh>
    <rPh sb="2" eb="4">
      <t>シュベツ</t>
    </rPh>
    <phoneticPr fontId="1"/>
  </si>
  <si>
    <t xml:space="preserve">
</t>
    <phoneticPr fontId="1"/>
  </si>
  <si>
    <r>
      <t xml:space="preserve">開設
</t>
    </r>
    <r>
      <rPr>
        <sz val="10"/>
        <color indexed="8"/>
        <rFont val="ＭＳ Ｐ明朝"/>
        <family val="1"/>
        <charset val="128"/>
      </rPr>
      <t>年(西暦)月日</t>
    </r>
    <rPh sb="0" eb="2">
      <t>カイセツ</t>
    </rPh>
    <rPh sb="3" eb="4">
      <t>トシ</t>
    </rPh>
    <rPh sb="5" eb="7">
      <t>セイレキ</t>
    </rPh>
    <rPh sb="8" eb="10">
      <t>ツキヒ</t>
    </rPh>
    <phoneticPr fontId="1"/>
  </si>
  <si>
    <t>管理者
（院長/施設長名）</t>
    <rPh sb="0" eb="3">
      <t>カンリシャ</t>
    </rPh>
    <rPh sb="5" eb="7">
      <t>インチョウ</t>
    </rPh>
    <rPh sb="8" eb="10">
      <t>シセツ</t>
    </rPh>
    <rPh sb="10" eb="11">
      <t>チョウ</t>
    </rPh>
    <rPh sb="11" eb="12">
      <t>メイ</t>
    </rPh>
    <phoneticPr fontId="1"/>
  </si>
  <si>
    <t>病床数
（定員数）</t>
    <rPh sb="0" eb="2">
      <t>ビョウショウ</t>
    </rPh>
    <rPh sb="2" eb="3">
      <t>スウ</t>
    </rPh>
    <rPh sb="5" eb="8">
      <t>テイインスウ</t>
    </rPh>
    <phoneticPr fontId="1"/>
  </si>
  <si>
    <t xml:space="preserve">臨  床  実  習  施  設  概  況  書 </t>
    <rPh sb="0" eb="1">
      <t>ノゾミ</t>
    </rPh>
    <rPh sb="3" eb="4">
      <t>ユカ</t>
    </rPh>
    <rPh sb="6" eb="7">
      <t>ジツ</t>
    </rPh>
    <rPh sb="9" eb="10">
      <t>シュウ</t>
    </rPh>
    <rPh sb="12" eb="13">
      <t>シ</t>
    </rPh>
    <rPh sb="15" eb="16">
      <t>セツ</t>
    </rPh>
    <rPh sb="18" eb="19">
      <t>オオムネ</t>
    </rPh>
    <rPh sb="21" eb="22">
      <t>キョウ</t>
    </rPh>
    <rPh sb="24" eb="25">
      <t>ショ</t>
    </rPh>
    <phoneticPr fontId="1"/>
  </si>
  <si>
    <t>有無</t>
    <rPh sb="0" eb="2">
      <t>ウム</t>
    </rPh>
    <phoneticPr fontId="3"/>
  </si>
  <si>
    <t>作業名</t>
    <rPh sb="0" eb="2">
      <t>サギョウ</t>
    </rPh>
    <rPh sb="2" eb="3">
      <t>メイ</t>
    </rPh>
    <phoneticPr fontId="3"/>
  </si>
  <si>
    <t>関連機械器具</t>
    <rPh sb="0" eb="2">
      <t>カンレン</t>
    </rPh>
    <rPh sb="2" eb="4">
      <t>キカイ</t>
    </rPh>
    <rPh sb="4" eb="6">
      <t>キグ</t>
    </rPh>
    <phoneticPr fontId="3"/>
  </si>
  <si>
    <t>木工</t>
    <rPh sb="0" eb="2">
      <t>モッコウ</t>
    </rPh>
    <phoneticPr fontId="3"/>
  </si>
  <si>
    <t>作業種目(例)</t>
    <rPh sb="0" eb="2">
      <t>サギョウ</t>
    </rPh>
    <rPh sb="2" eb="4">
      <t>シュモク</t>
    </rPh>
    <rPh sb="5" eb="6">
      <t>レイ</t>
    </rPh>
    <phoneticPr fontId="3"/>
  </si>
  <si>
    <t>金工</t>
    <rPh sb="0" eb="2">
      <t>キンコウ</t>
    </rPh>
    <phoneticPr fontId="3"/>
  </si>
  <si>
    <t>治療用ゲーム</t>
    <phoneticPr fontId="3"/>
  </si>
  <si>
    <t>手工芸</t>
    <phoneticPr fontId="3"/>
  </si>
  <si>
    <t>屋外作業</t>
    <phoneticPr fontId="3"/>
  </si>
  <si>
    <t>日常生活活動</t>
    <phoneticPr fontId="3"/>
  </si>
  <si>
    <t>その他の軽作業</t>
    <rPh sb="2" eb="3">
      <t>タ</t>
    </rPh>
    <rPh sb="4" eb="5">
      <t>カル</t>
    </rPh>
    <rPh sb="5" eb="7">
      <t>サギョウ</t>
    </rPh>
    <phoneticPr fontId="3"/>
  </si>
  <si>
    <t>検査測定</t>
    <rPh sb="0" eb="2">
      <t>ケンサ</t>
    </rPh>
    <rPh sb="2" eb="4">
      <t>ソクテイ</t>
    </rPh>
    <phoneticPr fontId="3"/>
  </si>
  <si>
    <t>金工小道具、万力、金床</t>
    <phoneticPr fontId="3"/>
  </si>
  <si>
    <t>板金作業</t>
    <phoneticPr fontId="3"/>
  </si>
  <si>
    <t>園芸用具・農具（スコップなど）</t>
    <phoneticPr fontId="3"/>
  </si>
  <si>
    <t>園芸作業、農耕作業</t>
    <phoneticPr fontId="3"/>
  </si>
  <si>
    <t>日常生活活動用設備（特に和室、押し入れ、浴室、炊事場、必要家具、自助具、日常使用器具など）</t>
    <phoneticPr fontId="3"/>
  </si>
  <si>
    <t>日常生活活動訓練</t>
    <phoneticPr fontId="3"/>
  </si>
  <si>
    <t>検査測定用具一式
（血圧計、握力計、ゴニオメーター、各種検査用紙）など</t>
    <phoneticPr fontId="3"/>
  </si>
  <si>
    <t>検査測定</t>
    <phoneticPr fontId="3"/>
  </si>
  <si>
    <t>その他の機器</t>
    <rPh sb="2" eb="3">
      <t>タ</t>
    </rPh>
    <rPh sb="4" eb="6">
      <t>キキ</t>
    </rPh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</si>
  <si>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</si>
  <si>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</si>
  <si>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</si>
  <si>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熊本県熊本市西区春日2-1-15</t>
    <rPh sb="0" eb="6">
      <t>クマモトケンクマモトシ</t>
    </rPh>
    <rPh sb="6" eb="8">
      <t>ニシク</t>
    </rPh>
    <rPh sb="8" eb="10">
      <t>カスガ</t>
    </rPh>
    <phoneticPr fontId="3"/>
  </si>
  <si>
    <t>一般木工道具</t>
    <phoneticPr fontId="3"/>
  </si>
  <si>
    <t>彫刻用具</t>
    <phoneticPr fontId="3"/>
  </si>
  <si>
    <t>ﾍﾟﾀﾞﾙ足踏式器具（糸鋸、ｸﾞﾗﾝﾀﾞｰ）</t>
    <phoneticPr fontId="3"/>
  </si>
  <si>
    <t>作業台（高、中、低など）</t>
    <phoneticPr fontId="3"/>
  </si>
  <si>
    <t>木地加工、鋸挽作業</t>
    <phoneticPr fontId="3"/>
  </si>
  <si>
    <t>彫刻作業</t>
    <phoneticPr fontId="3"/>
  </si>
  <si>
    <t>組立木工</t>
    <phoneticPr fontId="3"/>
  </si>
  <si>
    <t>塗装作業</t>
    <phoneticPr fontId="3"/>
  </si>
  <si>
    <t>駒（つまみ用具一式）など</t>
    <phoneticPr fontId="3"/>
  </si>
  <si>
    <t>輪投げ用具</t>
    <phoneticPr fontId="3"/>
  </si>
  <si>
    <t>シャッフルボード用具</t>
    <phoneticPr fontId="3"/>
  </si>
  <si>
    <t>組合せ用具</t>
    <phoneticPr fontId="3"/>
  </si>
  <si>
    <t>ﾋﾟﾝﾎﾟﾝ、ﾊﾞﾄﾐﾝﾄﾝ、ﾊﾞｽｹｯﾄ</t>
    <phoneticPr fontId="3"/>
  </si>
  <si>
    <t>各種駒つまみゲーム</t>
    <phoneticPr fontId="3"/>
  </si>
  <si>
    <t>投げゲーム</t>
    <phoneticPr fontId="3"/>
  </si>
  <si>
    <t>突きゲーム</t>
    <phoneticPr fontId="3"/>
  </si>
  <si>
    <t>敏速動作ゲーム</t>
    <phoneticPr fontId="3"/>
  </si>
  <si>
    <t>球技</t>
    <phoneticPr fontId="3"/>
  </si>
  <si>
    <t>絵画用道具</t>
    <phoneticPr fontId="3"/>
  </si>
  <si>
    <t>造形用ロクロ（手回し、電動）</t>
    <phoneticPr fontId="3"/>
  </si>
  <si>
    <t>手芸用具（タイル、革）など</t>
    <phoneticPr fontId="3"/>
  </si>
  <si>
    <t>絵画</t>
    <phoneticPr fontId="3"/>
  </si>
  <si>
    <t>織物作業</t>
    <phoneticPr fontId="3"/>
  </si>
  <si>
    <t>陶芸細工</t>
    <phoneticPr fontId="3"/>
  </si>
  <si>
    <r>
      <t>各種機械</t>
    </r>
    <r>
      <rPr>
        <sz val="9"/>
        <color indexed="8"/>
        <rFont val="ＭＳ Ｐ明朝"/>
        <family val="1"/>
        <charset val="128"/>
      </rPr>
      <t>（卓上、床上、上下肢用）</t>
    </r>
    <phoneticPr fontId="3"/>
  </si>
  <si>
    <t>ミシン、毛糸編み機など</t>
    <phoneticPr fontId="3"/>
  </si>
  <si>
    <t>製図用具など</t>
    <phoneticPr fontId="3"/>
  </si>
  <si>
    <t>タイプライター、ワープロなど</t>
    <phoneticPr fontId="3"/>
  </si>
  <si>
    <t>簡易印刷機など</t>
    <phoneticPr fontId="3"/>
  </si>
  <si>
    <t>計算機</t>
    <phoneticPr fontId="3"/>
  </si>
  <si>
    <t>義肢装具、自助具、副子、杖など</t>
    <phoneticPr fontId="3"/>
  </si>
  <si>
    <t>楽器（オルガン、タンバリンなど）</t>
    <phoneticPr fontId="3"/>
  </si>
  <si>
    <t>縫物、編物</t>
    <phoneticPr fontId="3"/>
  </si>
  <si>
    <t>製図</t>
    <phoneticPr fontId="3"/>
  </si>
  <si>
    <t>タイプ</t>
    <phoneticPr fontId="3"/>
  </si>
  <si>
    <t>簡易印刷</t>
    <phoneticPr fontId="3"/>
  </si>
  <si>
    <t>事務</t>
    <phoneticPr fontId="3"/>
  </si>
  <si>
    <t>補助具工作</t>
    <phoneticPr fontId="3"/>
  </si>
  <si>
    <t>音楽</t>
    <phoneticPr fontId="3"/>
  </si>
  <si>
    <t>有</t>
  </si>
  <si>
    <t>●●病院/介護老人保健施設●●</t>
    <rPh sb="2" eb="4">
      <t>ビョウイン</t>
    </rPh>
    <rPh sb="5" eb="13">
      <t>カイゴロウジンホケンシセツ</t>
    </rPh>
    <phoneticPr fontId="3"/>
  </si>
  <si>
    <t>〒</t>
    <phoneticPr fontId="3"/>
  </si>
  <si>
    <t>―</t>
    <phoneticPr fontId="3"/>
  </si>
  <si>
    <t>医療法人●●会</t>
    <rPh sb="0" eb="2">
      <t>イリョウ</t>
    </rPh>
    <rPh sb="2" eb="4">
      <t>ホウジン</t>
    </rPh>
    <rPh sb="6" eb="7">
      <t>カイ</t>
    </rPh>
    <phoneticPr fontId="3"/>
  </si>
  <si>
    <r>
      <rPr>
        <sz val="12"/>
        <color indexed="10"/>
        <rFont val="Segoe UI Symbol"/>
        <family val="2"/>
      </rPr>
      <t>●●●</t>
    </r>
    <r>
      <rPr>
        <sz val="12"/>
        <color indexed="10"/>
        <rFont val="Century"/>
        <family val="1"/>
      </rPr>
      <t>-</t>
    </r>
    <r>
      <rPr>
        <sz val="12"/>
        <color indexed="10"/>
        <rFont val="Segoe UI Symbol"/>
        <family val="2"/>
      </rPr>
      <t>●●●</t>
    </r>
    <r>
      <rPr>
        <sz val="12"/>
        <color indexed="10"/>
        <rFont val="Century"/>
        <family val="1"/>
      </rPr>
      <t>-</t>
    </r>
    <r>
      <rPr>
        <sz val="12"/>
        <color indexed="10"/>
        <rFont val="Segoe UI Symbol"/>
        <family val="2"/>
      </rPr>
      <t>●●●●</t>
    </r>
    <phoneticPr fontId="3"/>
  </si>
  <si>
    <t>一般病院・入所・通所・訪問リハ</t>
    <phoneticPr fontId="3"/>
  </si>
  <si>
    <t>無</t>
  </si>
  <si>
    <t>860</t>
    <phoneticPr fontId="5"/>
  </si>
  <si>
    <t>0047</t>
    <phoneticPr fontId="5"/>
  </si>
  <si>
    <t>　　床</t>
    <rPh sb="2" eb="3">
      <t>ショウ</t>
    </rPh>
    <phoneticPr fontId="3"/>
  </si>
  <si>
    <t>人</t>
    <rPh sb="0" eb="1">
      <t>ニン</t>
    </rPh>
    <phoneticPr fontId="3"/>
  </si>
  <si>
    <r>
      <t>※お手数ですが、</t>
    </r>
    <r>
      <rPr>
        <u/>
        <sz val="11"/>
        <rFont val="ＭＳ Ｐ明朝"/>
        <family val="1"/>
        <charset val="128"/>
      </rPr>
      <t>作業療法室のレイアウトの添付（</t>
    </r>
    <r>
      <rPr>
        <u/>
        <sz val="11"/>
        <color indexed="10"/>
        <rFont val="ＭＳ Ｐ明朝"/>
        <family val="1"/>
        <charset val="128"/>
      </rPr>
      <t>建築時の設計図面</t>
    </r>
    <r>
      <rPr>
        <u/>
        <sz val="11"/>
        <rFont val="ＭＳ Ｐ明朝"/>
        <family val="1"/>
        <charset val="128"/>
      </rPr>
      <t>等）</t>
    </r>
    <r>
      <rPr>
        <sz val="11"/>
        <rFont val="ＭＳ Ｐ明朝"/>
        <family val="1"/>
        <charset val="128"/>
      </rPr>
      <t>をお願いいたします。</t>
    </r>
    <rPh sb="23" eb="26">
      <t>ケンチクジ</t>
    </rPh>
    <rPh sb="27" eb="31">
      <t>セッケイズメン</t>
    </rPh>
    <rPh sb="31" eb="32">
      <t>トウ</t>
    </rPh>
    <phoneticPr fontId="5"/>
  </si>
  <si>
    <t>ドライブシミュレータ―、電気刺激療法機器（IVES）</t>
    <phoneticPr fontId="5"/>
  </si>
  <si>
    <t>年間作業療法関連患者（利用者）数
【最近1年間の患者（利用者）延数】</t>
    <rPh sb="0" eb="2">
      <t>ネンカン</t>
    </rPh>
    <rPh sb="2" eb="4">
      <t>サギョウ</t>
    </rPh>
    <rPh sb="4" eb="6">
      <t>リョウホウ</t>
    </rPh>
    <rPh sb="6" eb="8">
      <t>カンレン</t>
    </rPh>
    <rPh sb="8" eb="10">
      <t>カンジャ</t>
    </rPh>
    <rPh sb="11" eb="13">
      <t>リヨウ</t>
    </rPh>
    <rPh sb="13" eb="14">
      <t>シャ</t>
    </rPh>
    <rPh sb="15" eb="16">
      <t>カズ</t>
    </rPh>
    <rPh sb="18" eb="20">
      <t>サイキン</t>
    </rPh>
    <rPh sb="21" eb="23">
      <t>ネンカン</t>
    </rPh>
    <rPh sb="24" eb="26">
      <t>カンジャ</t>
    </rPh>
    <rPh sb="31" eb="32">
      <t>ノブ</t>
    </rPh>
    <rPh sb="32" eb="33">
      <t>スウ</t>
    </rPh>
    <phoneticPr fontId="3"/>
  </si>
  <si>
    <t>の部分は記入漏れがないように記入してください</t>
    <rPh sb="1" eb="3">
      <t>ブブン</t>
    </rPh>
    <rPh sb="4" eb="7">
      <t>キニュウモ</t>
    </rPh>
    <rPh sb="14" eb="16">
      <t>キニュウ</t>
    </rPh>
    <phoneticPr fontId="5"/>
  </si>
  <si>
    <r>
      <t>※お手数ですが、</t>
    </r>
    <r>
      <rPr>
        <u/>
        <sz val="11"/>
        <rFont val="ＭＳ Ｐ明朝"/>
        <family val="1"/>
        <charset val="128"/>
      </rPr>
      <t>作業療法室のレイアウトの添付（</t>
    </r>
    <r>
      <rPr>
        <u/>
        <sz val="11"/>
        <color indexed="10"/>
        <rFont val="ＭＳ Ｐ明朝"/>
        <family val="1"/>
        <charset val="128"/>
      </rPr>
      <t>建築時の</t>
    </r>
    <r>
      <rPr>
        <u val="double"/>
        <sz val="11"/>
        <color indexed="10"/>
        <rFont val="ＭＳ Ｐ明朝"/>
        <family val="1"/>
        <charset val="128"/>
      </rPr>
      <t>設計図面</t>
    </r>
    <r>
      <rPr>
        <u/>
        <sz val="11"/>
        <rFont val="ＭＳ Ｐ明朝"/>
        <family val="1"/>
        <charset val="128"/>
      </rPr>
      <t>等）</t>
    </r>
    <r>
      <rPr>
        <sz val="11"/>
        <rFont val="ＭＳ Ｐ明朝"/>
        <family val="1"/>
        <charset val="128"/>
      </rPr>
      <t>をお願いいたします。</t>
    </r>
    <rPh sb="23" eb="26">
      <t>ケンチクジ</t>
    </rPh>
    <rPh sb="27" eb="31">
      <t>セッケイズメン</t>
    </rPh>
    <rPh sb="31" eb="32">
      <t>トウ</t>
    </rPh>
    <phoneticPr fontId="5"/>
  </si>
  <si>
    <t>院長　/　施設長　氏名</t>
    <phoneticPr fontId="3"/>
  </si>
  <si>
    <t>作業療法関連機器備品状況</t>
    <rPh sb="6" eb="8">
      <t>キキ</t>
    </rPh>
    <rPh sb="8" eb="10">
      <t>ビヒン</t>
    </rPh>
    <rPh sb="10" eb="12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</si>
</sst>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indexed="10"/>
      <name val="Segoe UI Symbol"/>
      <family val="2"/>
    </font>
    <font>
      <sz val="12"/>
      <color indexed="10"/>
      <name val="Century"/>
      <family val="1"/>
    </font>
    <font>
      <sz val="11"/>
      <name val="MS PMincho"/>
      <family val="1"/>
      <charset val="128"/>
    </font>
    <font>
      <u/>
      <sz val="11"/>
      <name val="ＭＳ Ｐ明朝"/>
      <family val="1"/>
      <charset val="128"/>
    </font>
    <font>
      <sz val="11"/>
      <name val="ＭＳ Ｐ明朝"/>
      <family val="1"/>
      <charset val="128"/>
    </font>
    <font>
      <u/>
      <sz val="11"/>
      <color indexed="10"/>
      <name val="ＭＳ Ｐ明朝"/>
      <family val="1"/>
      <charset val="128"/>
    </font>
    <font>
      <u val="double"/>
      <sz val="11"/>
      <color indexed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theme="1"/>
      <name val="Century"/>
      <family val="1"/>
    </font>
    <font>
      <sz val="11"/>
      <color theme="1"/>
      <name val="Century"/>
      <family val="1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Century"/>
      <family val="1"/>
    </font>
    <font>
      <sz val="12"/>
      <color rgb="FFFF0000"/>
      <name val="ＭＳ Ｐ明朝"/>
      <family val="1"/>
      <charset val="128"/>
    </font>
    <font>
      <sz val="12"/>
      <color rgb="FFFF0000"/>
      <name val="Segoe UI Symbol"/>
      <family val="2"/>
    </font>
    <font>
      <sz val="12"/>
      <color rgb="FFFF0000"/>
      <name val="Century"/>
      <family val="1"/>
    </font>
    <font>
      <sz val="14"/>
      <color rgb="FFFF0000"/>
      <name val="ＭＳ Ｐ明朝"/>
      <family val="1"/>
      <charset val="128"/>
    </font>
    <font>
      <sz val="14"/>
      <color rgb="FFFF0000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 applyFill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>
      <alignment vertical="center"/>
    </xf>
    <xf numFmtId="0" fontId="14" fillId="0" borderId="0" xfId="0" applyFont="1" applyFill="1" applyBorder="1">
      <alignment vertical="center"/>
    </xf>
    <xf numFmtId="0" fontId="14" fillId="0" borderId="0" xfId="0" applyFont="1" applyBorder="1" applyAlignment="1">
      <alignment vertical="center" textRotation="255"/>
    </xf>
    <xf numFmtId="0" fontId="15" fillId="0" borderId="0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vertical="center" wrapText="1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1" fillId="0" borderId="3" xfId="0" applyFont="1" applyBorder="1" applyAlignment="1">
      <alignment horizontal="right" vertical="center"/>
    </xf>
    <xf numFmtId="0" fontId="21" fillId="0" borderId="4" xfId="0" applyFont="1" applyBorder="1" applyAlignment="1">
      <alignment horizontal="right" vertical="center"/>
    </xf>
    <xf numFmtId="0" fontId="14" fillId="0" borderId="4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/>
    </xf>
    <xf numFmtId="0" fontId="19" fillId="0" borderId="8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19" fillId="0" borderId="4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wrapText="1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49" fontId="24" fillId="2" borderId="2" xfId="0" applyNumberFormat="1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22" fillId="2" borderId="9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right" vertical="center"/>
    </xf>
    <xf numFmtId="0" fontId="24" fillId="2" borderId="4" xfId="0" applyFont="1" applyFill="1" applyBorder="1" applyAlignment="1">
      <alignment horizontal="right" vertical="center"/>
    </xf>
    <xf numFmtId="0" fontId="22" fillId="2" borderId="6" xfId="0" applyFont="1" applyFill="1" applyBorder="1" applyAlignment="1">
      <alignment horizontal="center" vertical="center" wrapText="1"/>
    </xf>
    <xf numFmtId="38" fontId="26" fillId="2" borderId="3" xfId="1" applyFont="1" applyFill="1" applyBorder="1" applyAlignment="1">
      <alignment horizontal="right" vertical="center"/>
    </xf>
    <xf numFmtId="38" fontId="26" fillId="2" borderId="4" xfId="1" applyFont="1" applyFill="1" applyBorder="1" applyAlignment="1">
      <alignment horizontal="right" vertical="center"/>
    </xf>
    <xf numFmtId="0" fontId="25" fillId="2" borderId="8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22" fillId="2" borderId="15" xfId="0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 shrinkToFit="1"/>
    </xf>
    <xf numFmtId="0" fontId="23" fillId="2" borderId="3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0</xdr:colOff>
      <xdr:row>2</xdr:row>
      <xdr:rowOff>0</xdr:rowOff>
    </xdr:from>
    <xdr:to>
      <xdr:col>53</xdr:col>
      <xdr:colOff>0</xdr:colOff>
      <xdr:row>4</xdr:row>
      <xdr:rowOff>53340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C5894C90-E5BD-8B5C-A1EA-37561F409E77}"/>
            </a:ext>
          </a:extLst>
        </xdr:cNvPr>
        <xdr:cNvSpPr/>
      </xdr:nvSpPr>
      <xdr:spPr>
        <a:xfrm>
          <a:off x="6644640" y="647700"/>
          <a:ext cx="2423160" cy="933450"/>
        </a:xfrm>
        <a:prstGeom prst="roundRect">
          <a:avLst/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記入例を一読され、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参考にしながら記入してください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81913</xdr:colOff>
      <xdr:row>4</xdr:row>
      <xdr:rowOff>30480</xdr:rowOff>
    </xdr:from>
    <xdr:to>
      <xdr:col>64</xdr:col>
      <xdr:colOff>17115</xdr:colOff>
      <xdr:row>6</xdr:row>
      <xdr:rowOff>2055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FD722727-F6F2-A931-DBC4-D3625543691E}"/>
            </a:ext>
          </a:extLst>
        </xdr:cNvPr>
        <xdr:cNvSpPr/>
      </xdr:nvSpPr>
      <xdr:spPr>
        <a:xfrm>
          <a:off x="7080883" y="1558290"/>
          <a:ext cx="3909062" cy="680085"/>
        </a:xfrm>
        <a:prstGeom prst="wedgeRoundRectCallout">
          <a:avLst>
            <a:gd name="adj1" fmla="val -79575"/>
            <a:gd name="adj2" fmla="val 6238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②作業療法対象者の延べ人数</a:t>
          </a:r>
          <a:endParaRPr kumimoji="1" lang="en-US" altLang="ja-JP" sz="110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</a:rPr>
            <a:t>１日の作業療法の対象者数</a:t>
          </a:r>
          <a:r>
            <a:rPr kumimoji="1" lang="en-US" altLang="ja-JP" sz="1100">
              <a:solidFill>
                <a:srgbClr val="FF0000"/>
              </a:solidFill>
            </a:rPr>
            <a:t>×</a:t>
          </a:r>
          <a:r>
            <a:rPr kumimoji="1" lang="ja-JP" altLang="en-US" sz="1100">
              <a:solidFill>
                <a:srgbClr val="FF0000"/>
              </a:solidFill>
            </a:rPr>
            <a:t>年間稼働日数</a:t>
          </a:r>
          <a:r>
            <a:rPr kumimoji="1" lang="en-US" altLang="ja-JP" sz="1100"/>
            <a:t> </a:t>
          </a:r>
          <a:endParaRPr kumimoji="1" lang="ja-JP" altLang="en-US" sz="1100"/>
        </a:p>
      </xdr:txBody>
    </xdr:sp>
    <xdr:clientData/>
  </xdr:twoCellAnchor>
  <xdr:twoCellAnchor>
    <xdr:from>
      <xdr:col>42</xdr:col>
      <xdr:colOff>137161</xdr:colOff>
      <xdr:row>6</xdr:row>
      <xdr:rowOff>74295</xdr:rowOff>
    </xdr:from>
    <xdr:to>
      <xdr:col>61</xdr:col>
      <xdr:colOff>1886</xdr:colOff>
      <xdr:row>7</xdr:row>
      <xdr:rowOff>74295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D27666B-3E20-CE55-69BA-2B0392310020}"/>
            </a:ext>
          </a:extLst>
        </xdr:cNvPr>
        <xdr:cNvSpPr txBox="1"/>
      </xdr:nvSpPr>
      <xdr:spPr>
        <a:xfrm>
          <a:off x="7315201" y="2364105"/>
          <a:ext cx="3145149" cy="381000"/>
        </a:xfrm>
        <a:prstGeom prst="rect">
          <a:avLst/>
        </a:prstGeom>
        <a:solidFill>
          <a:schemeClr val="lt1"/>
        </a:solidFill>
        <a:ln w="28575" cmpd="thickThin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（注）実人数ではなく延べ人数です</a:t>
          </a:r>
        </a:p>
      </xdr:txBody>
    </xdr:sp>
    <xdr:clientData/>
  </xdr:twoCellAnchor>
  <xdr:twoCellAnchor>
    <xdr:from>
      <xdr:col>45</xdr:col>
      <xdr:colOff>0</xdr:colOff>
      <xdr:row>11</xdr:row>
      <xdr:rowOff>110490</xdr:rowOff>
    </xdr:from>
    <xdr:to>
      <xdr:col>57</xdr:col>
      <xdr:colOff>0</xdr:colOff>
      <xdr:row>13</xdr:row>
      <xdr:rowOff>220770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7EA63465-3879-A74E-3DCC-E982C64E5247}"/>
            </a:ext>
          </a:extLst>
        </xdr:cNvPr>
        <xdr:cNvSpPr/>
      </xdr:nvSpPr>
      <xdr:spPr>
        <a:xfrm>
          <a:off x="7673340" y="3901440"/>
          <a:ext cx="2042160" cy="689610"/>
        </a:xfrm>
        <a:prstGeom prst="wedgeRoundRectCallout">
          <a:avLst>
            <a:gd name="adj1" fmla="val -124686"/>
            <a:gd name="adj2" fmla="val -73260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有無の欄は、</a:t>
          </a:r>
          <a:endParaRPr kumimoji="1" lang="en-US" altLang="ja-JP" sz="110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</a:rPr>
            <a:t>すべて選択式になっています</a:t>
          </a:r>
          <a:endParaRPr kumimoji="1" lang="ja-JP" altLang="en-US" sz="1100"/>
        </a:p>
      </xdr:txBody>
    </xdr:sp>
    <xdr:clientData/>
  </xdr:twoCellAnchor>
  <xdr:twoCellAnchor>
    <xdr:from>
      <xdr:col>44</xdr:col>
      <xdr:colOff>167639</xdr:colOff>
      <xdr:row>33</xdr:row>
      <xdr:rowOff>516255</xdr:rowOff>
    </xdr:from>
    <xdr:to>
      <xdr:col>57</xdr:col>
      <xdr:colOff>165727</xdr:colOff>
      <xdr:row>35</xdr:row>
      <xdr:rowOff>182901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99410687-2FF1-9ADF-294D-E7D6E3A91E43}"/>
            </a:ext>
          </a:extLst>
        </xdr:cNvPr>
        <xdr:cNvSpPr/>
      </xdr:nvSpPr>
      <xdr:spPr>
        <a:xfrm>
          <a:off x="7696199" y="9713595"/>
          <a:ext cx="2219325" cy="687705"/>
        </a:xfrm>
        <a:prstGeom prst="wedgeRoundRectCallout">
          <a:avLst>
            <a:gd name="adj1" fmla="val -134499"/>
            <a:gd name="adj2" fmla="val 1538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その他の機器があれば、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こちらに、連続してご記入ください</a:t>
          </a:r>
          <a:endParaRPr kumimoji="1" lang="ja-JP" altLang="en-US" sz="1100"/>
        </a:p>
      </xdr:txBody>
    </xdr:sp>
    <xdr:clientData/>
  </xdr:twoCellAnchor>
  <xdr:twoCellAnchor>
    <xdr:from>
      <xdr:col>45</xdr:col>
      <xdr:colOff>154305</xdr:colOff>
      <xdr:row>1</xdr:row>
      <xdr:rowOff>0</xdr:rowOff>
    </xdr:from>
    <xdr:to>
      <xdr:col>57</xdr:col>
      <xdr:colOff>114307</xdr:colOff>
      <xdr:row>3</xdr:row>
      <xdr:rowOff>45638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A9CEE1A1-F838-FB70-75F0-E3FC855A9FB7}"/>
            </a:ext>
          </a:extLst>
        </xdr:cNvPr>
        <xdr:cNvSpPr/>
      </xdr:nvSpPr>
      <xdr:spPr>
        <a:xfrm>
          <a:off x="7839075" y="320040"/>
          <a:ext cx="2025015" cy="670476"/>
        </a:xfrm>
        <a:prstGeom prst="wedgeRoundRectCallout">
          <a:avLst>
            <a:gd name="adj1" fmla="val -216878"/>
            <a:gd name="adj2" fmla="val 203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ここは和暦ではなく、</a:t>
          </a:r>
          <a:endParaRPr kumimoji="1" lang="en-US" altLang="ja-JP" sz="110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</a:rPr>
            <a:t>西暦でご記入ください</a:t>
          </a:r>
          <a:endParaRPr kumimoji="1" lang="ja-JP" altLang="en-US" sz="1100"/>
        </a:p>
      </xdr:txBody>
    </xdr:sp>
    <xdr:clientData/>
  </xdr:twoCellAnchor>
  <xdr:twoCellAnchor>
    <xdr:from>
      <xdr:col>44</xdr:col>
      <xdr:colOff>118109</xdr:colOff>
      <xdr:row>37</xdr:row>
      <xdr:rowOff>97155</xdr:rowOff>
    </xdr:from>
    <xdr:to>
      <xdr:col>62</xdr:col>
      <xdr:colOff>163811</xdr:colOff>
      <xdr:row>40</xdr:row>
      <xdr:rowOff>118110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F65E7EB2-ECA4-69BC-FEB1-CE285DC7D08B}"/>
            </a:ext>
          </a:extLst>
        </xdr:cNvPr>
        <xdr:cNvSpPr/>
      </xdr:nvSpPr>
      <xdr:spPr>
        <a:xfrm>
          <a:off x="7639049" y="10970895"/>
          <a:ext cx="3124201" cy="1163955"/>
        </a:xfrm>
        <a:prstGeom prst="wedgeRoundRectCallout">
          <a:avLst>
            <a:gd name="adj1" fmla="val -170152"/>
            <a:gd name="adj2" fmla="val -62902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自主作成の場合は、各部屋の面積・１辺の長さ等の記入をお願いします。</a:t>
          </a:r>
          <a:endParaRPr kumimoji="1" lang="en-US" altLang="ja-JP" sz="110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</a:rPr>
            <a:t>理想的には、建築図面（平面図）をコピーされ、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さらに作業療法室がどこかが明確に分かるよう</a:t>
          </a:r>
          <a:endParaRPr kumimoji="1" lang="en-US" altLang="ja-JP" sz="110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</a:rPr>
            <a:t>マークされていれば完璧です。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CDE33-9FA4-4FC4-BC0E-263E45DDC639}">
  <dimension ref="A1:AQ120"/>
  <sheetViews>
    <sheetView tabSelected="1" workbookViewId="0">
      <selection activeCell="A9" sqref="A9:AJ9"/>
    </sheetView>
  </sheetViews>
  <sheetFormatPr defaultColWidth="9" defaultRowHeight="13.2"/>
  <cols>
    <col min="1" max="17" width="2.44140625" style="1" customWidth="1"/>
    <col min="18" max="18" width="2.44140625" style="3" customWidth="1"/>
    <col min="19" max="75" width="2.44140625" style="1" customWidth="1"/>
    <col min="76" max="16384" width="9" style="1"/>
  </cols>
  <sheetData>
    <row r="1" spans="1:43" ht="27" customHeight="1">
      <c r="A1" s="59" t="s">
        <v>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</row>
    <row r="2" spans="1:43" ht="30" customHeight="1">
      <c r="B2" s="57" t="s">
        <v>0</v>
      </c>
      <c r="C2" s="57"/>
      <c r="D2" s="57"/>
      <c r="E2" s="57"/>
      <c r="F2" s="57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1" t="s">
        <v>6</v>
      </c>
      <c r="T2" s="62"/>
      <c r="U2" s="62"/>
      <c r="V2" s="62"/>
      <c r="W2" s="62"/>
      <c r="X2" s="52"/>
      <c r="Y2" s="48"/>
      <c r="Z2" s="48"/>
      <c r="AA2" s="49" t="s">
        <v>33</v>
      </c>
      <c r="AB2" s="49"/>
      <c r="AC2" s="48"/>
      <c r="AD2" s="48"/>
      <c r="AE2" s="49" t="s">
        <v>32</v>
      </c>
      <c r="AF2" s="49"/>
      <c r="AG2" s="48"/>
      <c r="AH2" s="48"/>
      <c r="AI2" s="49" t="s">
        <v>31</v>
      </c>
      <c r="AJ2" s="75"/>
    </row>
    <row r="3" spans="1:43" ht="18" customHeight="1">
      <c r="B3" s="63" t="s">
        <v>7</v>
      </c>
      <c r="C3" s="64"/>
      <c r="D3" s="64"/>
      <c r="E3" s="64"/>
      <c r="F3" s="65"/>
      <c r="G3" s="69"/>
      <c r="H3" s="70"/>
      <c r="I3" s="70"/>
      <c r="J3" s="70"/>
      <c r="K3" s="70"/>
      <c r="L3" s="70"/>
      <c r="M3" s="70"/>
      <c r="N3" s="70"/>
      <c r="O3" s="70"/>
      <c r="P3" s="70"/>
      <c r="Q3" s="70"/>
      <c r="R3" s="71"/>
      <c r="S3" s="22" t="s">
        <v>1</v>
      </c>
      <c r="T3" s="23"/>
      <c r="U3" s="23"/>
      <c r="V3" s="23"/>
      <c r="W3" s="23"/>
      <c r="X3" s="41" t="s">
        <v>76</v>
      </c>
      <c r="Y3" s="42"/>
      <c r="Z3" s="43"/>
      <c r="AA3" s="43"/>
      <c r="AB3" s="43"/>
      <c r="AC3" s="11" t="s">
        <v>77</v>
      </c>
      <c r="AD3" s="43"/>
      <c r="AE3" s="43"/>
      <c r="AF3" s="43"/>
      <c r="AG3" s="43"/>
      <c r="AH3" s="10"/>
      <c r="AI3" s="12"/>
      <c r="AJ3" s="9"/>
    </row>
    <row r="4" spans="1:43" ht="46.2" customHeight="1">
      <c r="B4" s="66"/>
      <c r="C4" s="67"/>
      <c r="D4" s="67"/>
      <c r="E4" s="67"/>
      <c r="F4" s="68"/>
      <c r="G4" s="72"/>
      <c r="H4" s="73"/>
      <c r="I4" s="73"/>
      <c r="J4" s="73"/>
      <c r="K4" s="73"/>
      <c r="L4" s="73"/>
      <c r="M4" s="73"/>
      <c r="N4" s="73"/>
      <c r="O4" s="73"/>
      <c r="P4" s="73"/>
      <c r="Q4" s="73"/>
      <c r="R4" s="74"/>
      <c r="S4" s="28"/>
      <c r="T4" s="29"/>
      <c r="U4" s="29"/>
      <c r="V4" s="29"/>
      <c r="W4" s="29"/>
      <c r="X4" s="79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1"/>
    </row>
    <row r="5" spans="1:43" ht="30" customHeight="1">
      <c r="B5" s="57" t="s">
        <v>2</v>
      </c>
      <c r="C5" s="57"/>
      <c r="D5" s="57"/>
      <c r="E5" s="57"/>
      <c r="F5" s="57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57" t="s">
        <v>3</v>
      </c>
      <c r="T5" s="57"/>
      <c r="U5" s="57"/>
      <c r="V5" s="57"/>
      <c r="W5" s="57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</row>
    <row r="6" spans="1:43" ht="30" customHeight="1">
      <c r="B6" s="85" t="s">
        <v>8</v>
      </c>
      <c r="C6" s="57"/>
      <c r="D6" s="57"/>
      <c r="E6" s="57"/>
      <c r="F6" s="57"/>
      <c r="G6" s="44"/>
      <c r="H6" s="45"/>
      <c r="I6" s="45"/>
      <c r="J6" s="45"/>
      <c r="K6" s="45"/>
      <c r="L6" s="45"/>
      <c r="M6" s="46" t="s">
        <v>84</v>
      </c>
      <c r="N6" s="46"/>
      <c r="O6" s="46"/>
      <c r="P6" s="46"/>
      <c r="Q6" s="46"/>
      <c r="R6" s="47"/>
      <c r="S6" s="86" t="s">
        <v>4</v>
      </c>
      <c r="T6" s="86"/>
      <c r="U6" s="86"/>
      <c r="V6" s="86"/>
      <c r="W6" s="86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</row>
    <row r="7" spans="1:43" ht="30" customHeight="1">
      <c r="B7" s="91" t="s">
        <v>88</v>
      </c>
      <c r="C7" s="49"/>
      <c r="D7" s="49"/>
      <c r="E7" s="49"/>
      <c r="F7" s="4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18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20" t="s">
        <v>85</v>
      </c>
      <c r="AI7" s="20"/>
      <c r="AJ7" s="21"/>
    </row>
    <row r="8" spans="1:43" ht="12.75" customHeight="1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43" ht="30" customHeight="1">
      <c r="A9" s="59" t="s">
        <v>92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M9" s="2" t="s">
        <v>5</v>
      </c>
      <c r="AN9" s="2"/>
      <c r="AO9" s="2"/>
      <c r="AP9" s="2"/>
      <c r="AQ9" s="2"/>
    </row>
    <row r="10" spans="1:43" ht="30" customHeight="1">
      <c r="B10" s="91" t="s">
        <v>11</v>
      </c>
      <c r="C10" s="93"/>
      <c r="D10" s="93"/>
      <c r="E10" s="93"/>
      <c r="F10" s="93"/>
      <c r="G10" s="94"/>
      <c r="H10" s="63" t="s">
        <v>12</v>
      </c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86" t="s">
        <v>14</v>
      </c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92" t="s">
        <v>10</v>
      </c>
      <c r="AH10" s="92"/>
      <c r="AI10" s="92"/>
      <c r="AJ10" s="92"/>
      <c r="AO10" s="2"/>
      <c r="AP10" s="2"/>
      <c r="AQ10" s="2"/>
    </row>
    <row r="11" spans="1:43" ht="17.399999999999999" customHeight="1">
      <c r="B11" s="22" t="s">
        <v>13</v>
      </c>
      <c r="C11" s="23"/>
      <c r="D11" s="23"/>
      <c r="E11" s="23"/>
      <c r="F11" s="23"/>
      <c r="G11" s="23"/>
      <c r="H11" s="50" t="s">
        <v>35</v>
      </c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50" t="s">
        <v>39</v>
      </c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41"/>
      <c r="AH11" s="83"/>
      <c r="AI11" s="83"/>
      <c r="AJ11" s="84"/>
    </row>
    <row r="12" spans="1:43" ht="17.399999999999999" customHeight="1">
      <c r="B12" s="25"/>
      <c r="C12" s="26"/>
      <c r="D12" s="26"/>
      <c r="E12" s="26"/>
      <c r="F12" s="26"/>
      <c r="G12" s="26"/>
      <c r="H12" s="37" t="s">
        <v>36</v>
      </c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37" t="s">
        <v>40</v>
      </c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1"/>
      <c r="AH12" s="32"/>
      <c r="AI12" s="32"/>
      <c r="AJ12" s="33"/>
    </row>
    <row r="13" spans="1:43" ht="25.8" customHeight="1">
      <c r="B13" s="25"/>
      <c r="C13" s="26"/>
      <c r="D13" s="26"/>
      <c r="E13" s="26"/>
      <c r="F13" s="26"/>
      <c r="G13" s="26"/>
      <c r="H13" s="54" t="s">
        <v>37</v>
      </c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37" t="s">
        <v>41</v>
      </c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1"/>
      <c r="AH13" s="32"/>
      <c r="AI13" s="32"/>
      <c r="AJ13" s="33"/>
    </row>
    <row r="14" spans="1:43" ht="17.399999999999999" customHeight="1">
      <c r="B14" s="28"/>
      <c r="C14" s="29"/>
      <c r="D14" s="29"/>
      <c r="E14" s="29"/>
      <c r="F14" s="29"/>
      <c r="G14" s="29"/>
      <c r="H14" s="39" t="s">
        <v>38</v>
      </c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39" t="s">
        <v>42</v>
      </c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34"/>
      <c r="AH14" s="35"/>
      <c r="AI14" s="35"/>
      <c r="AJ14" s="36"/>
    </row>
    <row r="15" spans="1:43" ht="30" customHeight="1">
      <c r="B15" s="57" t="s">
        <v>15</v>
      </c>
      <c r="C15" s="57"/>
      <c r="D15" s="57"/>
      <c r="E15" s="57"/>
      <c r="F15" s="57"/>
      <c r="G15" s="57"/>
      <c r="H15" s="90" t="s">
        <v>22</v>
      </c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 t="s">
        <v>23</v>
      </c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31"/>
      <c r="AH15" s="32"/>
      <c r="AI15" s="32"/>
      <c r="AJ15" s="33"/>
    </row>
    <row r="16" spans="1:43" ht="17.399999999999999" customHeight="1">
      <c r="B16" s="22" t="s">
        <v>16</v>
      </c>
      <c r="C16" s="23"/>
      <c r="D16" s="23"/>
      <c r="E16" s="23"/>
      <c r="F16" s="23"/>
      <c r="G16" s="23"/>
      <c r="H16" s="50" t="s">
        <v>43</v>
      </c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0" t="s">
        <v>48</v>
      </c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41"/>
      <c r="AH16" s="83"/>
      <c r="AI16" s="83"/>
      <c r="AJ16" s="84"/>
    </row>
    <row r="17" spans="2:36" ht="17.399999999999999" customHeight="1">
      <c r="B17" s="25"/>
      <c r="C17" s="26"/>
      <c r="D17" s="26"/>
      <c r="E17" s="26"/>
      <c r="F17" s="26"/>
      <c r="G17" s="26"/>
      <c r="H17" s="37" t="s">
        <v>44</v>
      </c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7" t="s">
        <v>49</v>
      </c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1"/>
      <c r="AH17" s="32"/>
      <c r="AI17" s="32"/>
      <c r="AJ17" s="33"/>
    </row>
    <row r="18" spans="2:36" ht="17.399999999999999" customHeight="1">
      <c r="B18" s="25"/>
      <c r="C18" s="26"/>
      <c r="D18" s="26"/>
      <c r="E18" s="26"/>
      <c r="F18" s="26"/>
      <c r="G18" s="26"/>
      <c r="H18" s="37" t="s">
        <v>45</v>
      </c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7" t="s">
        <v>50</v>
      </c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1"/>
      <c r="AH18" s="32"/>
      <c r="AI18" s="32"/>
      <c r="AJ18" s="33"/>
    </row>
    <row r="19" spans="2:36" ht="17.399999999999999" customHeight="1">
      <c r="B19" s="25"/>
      <c r="C19" s="26"/>
      <c r="D19" s="26"/>
      <c r="E19" s="26"/>
      <c r="F19" s="26"/>
      <c r="G19" s="26"/>
      <c r="H19" s="37" t="s">
        <v>46</v>
      </c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7" t="s">
        <v>51</v>
      </c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1"/>
      <c r="AH19" s="32"/>
      <c r="AI19" s="32"/>
      <c r="AJ19" s="33"/>
    </row>
    <row r="20" spans="2:36" ht="17.399999999999999" customHeight="1">
      <c r="B20" s="28"/>
      <c r="C20" s="29"/>
      <c r="D20" s="29"/>
      <c r="E20" s="29"/>
      <c r="F20" s="29"/>
      <c r="G20" s="29"/>
      <c r="H20" s="37" t="s">
        <v>47</v>
      </c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7" t="s">
        <v>52</v>
      </c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4"/>
      <c r="AH20" s="35"/>
      <c r="AI20" s="35"/>
      <c r="AJ20" s="36"/>
    </row>
    <row r="21" spans="2:36" ht="17.399999999999999" customHeight="1">
      <c r="B21" s="22" t="s">
        <v>17</v>
      </c>
      <c r="C21" s="23"/>
      <c r="D21" s="23"/>
      <c r="E21" s="23"/>
      <c r="F21" s="23"/>
      <c r="G21" s="23"/>
      <c r="H21" s="50" t="s">
        <v>53</v>
      </c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0" t="s">
        <v>56</v>
      </c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31"/>
      <c r="AH21" s="32"/>
      <c r="AI21" s="32"/>
      <c r="AJ21" s="33"/>
    </row>
    <row r="22" spans="2:36" ht="17.399999999999999" customHeight="1">
      <c r="B22" s="25"/>
      <c r="C22" s="26"/>
      <c r="D22" s="26"/>
      <c r="E22" s="26"/>
      <c r="F22" s="26"/>
      <c r="G22" s="26"/>
      <c r="H22" s="37" t="s">
        <v>59</v>
      </c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7" t="s">
        <v>57</v>
      </c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1"/>
      <c r="AH22" s="32"/>
      <c r="AI22" s="32"/>
      <c r="AJ22" s="33"/>
    </row>
    <row r="23" spans="2:36" ht="17.399999999999999" customHeight="1">
      <c r="B23" s="25"/>
      <c r="C23" s="26"/>
      <c r="D23" s="26"/>
      <c r="E23" s="26"/>
      <c r="F23" s="26"/>
      <c r="G23" s="26"/>
      <c r="H23" s="37" t="s">
        <v>54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7" t="s">
        <v>58</v>
      </c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1"/>
      <c r="AH23" s="32"/>
      <c r="AI23" s="32"/>
      <c r="AJ23" s="33"/>
    </row>
    <row r="24" spans="2:36" ht="17.399999999999999" customHeight="1">
      <c r="B24" s="28"/>
      <c r="C24" s="29"/>
      <c r="D24" s="29"/>
      <c r="E24" s="29"/>
      <c r="F24" s="29"/>
      <c r="G24" s="29"/>
      <c r="H24" s="39" t="s">
        <v>55</v>
      </c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39" t="s">
        <v>17</v>
      </c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34"/>
      <c r="AH24" s="35"/>
      <c r="AI24" s="35"/>
      <c r="AJ24" s="36"/>
    </row>
    <row r="25" spans="2:36" ht="30" customHeight="1">
      <c r="B25" s="57" t="s">
        <v>18</v>
      </c>
      <c r="C25" s="57"/>
      <c r="D25" s="57"/>
      <c r="E25" s="57"/>
      <c r="F25" s="57"/>
      <c r="G25" s="57"/>
      <c r="H25" s="78" t="s">
        <v>24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 t="s">
        <v>25</v>
      </c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31"/>
      <c r="AH25" s="32"/>
      <c r="AI25" s="32"/>
      <c r="AJ25" s="33"/>
    </row>
    <row r="26" spans="2:36" ht="36.75" customHeight="1">
      <c r="B26" s="86" t="s">
        <v>19</v>
      </c>
      <c r="C26" s="86"/>
      <c r="D26" s="86"/>
      <c r="E26" s="86"/>
      <c r="F26" s="86"/>
      <c r="G26" s="86"/>
      <c r="H26" s="88" t="s">
        <v>26</v>
      </c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9" t="s">
        <v>27</v>
      </c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41"/>
      <c r="AH26" s="83"/>
      <c r="AI26" s="83"/>
      <c r="AJ26" s="84"/>
    </row>
    <row r="27" spans="2:36" ht="16.8" customHeight="1">
      <c r="B27" s="22" t="s">
        <v>20</v>
      </c>
      <c r="C27" s="23"/>
      <c r="D27" s="23"/>
      <c r="E27" s="23"/>
      <c r="F27" s="23"/>
      <c r="G27" s="24"/>
      <c r="H27" s="50" t="s">
        <v>60</v>
      </c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0" t="s">
        <v>67</v>
      </c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41"/>
      <c r="AH27" s="83"/>
      <c r="AI27" s="83"/>
      <c r="AJ27" s="84"/>
    </row>
    <row r="28" spans="2:36" ht="16.8" customHeight="1">
      <c r="B28" s="25"/>
      <c r="C28" s="26"/>
      <c r="D28" s="26"/>
      <c r="E28" s="26"/>
      <c r="F28" s="26"/>
      <c r="G28" s="27"/>
      <c r="H28" s="37" t="s">
        <v>61</v>
      </c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7" t="s">
        <v>68</v>
      </c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1"/>
      <c r="AH28" s="32"/>
      <c r="AI28" s="32"/>
      <c r="AJ28" s="33"/>
    </row>
    <row r="29" spans="2:36" ht="16.8" customHeight="1">
      <c r="B29" s="25"/>
      <c r="C29" s="26"/>
      <c r="D29" s="26"/>
      <c r="E29" s="26"/>
      <c r="F29" s="26"/>
      <c r="G29" s="27"/>
      <c r="H29" s="37" t="s">
        <v>62</v>
      </c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7" t="s">
        <v>69</v>
      </c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1"/>
      <c r="AH29" s="32"/>
      <c r="AI29" s="32"/>
      <c r="AJ29" s="33"/>
    </row>
    <row r="30" spans="2:36" ht="16.8" customHeight="1">
      <c r="B30" s="25"/>
      <c r="C30" s="26"/>
      <c r="D30" s="26"/>
      <c r="E30" s="26"/>
      <c r="F30" s="26"/>
      <c r="G30" s="27"/>
      <c r="H30" s="37" t="s">
        <v>63</v>
      </c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7" t="s">
        <v>70</v>
      </c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1"/>
      <c r="AH30" s="32"/>
      <c r="AI30" s="32"/>
      <c r="AJ30" s="33"/>
    </row>
    <row r="31" spans="2:36" ht="16.8" customHeight="1">
      <c r="B31" s="25"/>
      <c r="C31" s="26"/>
      <c r="D31" s="26"/>
      <c r="E31" s="26"/>
      <c r="F31" s="26"/>
      <c r="G31" s="27"/>
      <c r="H31" s="37" t="s">
        <v>64</v>
      </c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7" t="s">
        <v>71</v>
      </c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1"/>
      <c r="AH31" s="32"/>
      <c r="AI31" s="32"/>
      <c r="AJ31" s="33"/>
    </row>
    <row r="32" spans="2:36" ht="16.8" customHeight="1">
      <c r="B32" s="25"/>
      <c r="C32" s="26"/>
      <c r="D32" s="26"/>
      <c r="E32" s="26"/>
      <c r="F32" s="26"/>
      <c r="G32" s="27"/>
      <c r="H32" s="37" t="s">
        <v>65</v>
      </c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7" t="s">
        <v>72</v>
      </c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1"/>
      <c r="AH32" s="32"/>
      <c r="AI32" s="32"/>
      <c r="AJ32" s="33"/>
    </row>
    <row r="33" spans="2:36" ht="16.8" customHeight="1">
      <c r="B33" s="28"/>
      <c r="C33" s="29"/>
      <c r="D33" s="29"/>
      <c r="E33" s="29"/>
      <c r="F33" s="29"/>
      <c r="G33" s="30"/>
      <c r="H33" s="39" t="s">
        <v>66</v>
      </c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39" t="s">
        <v>73</v>
      </c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34"/>
      <c r="AH33" s="35"/>
      <c r="AI33" s="35"/>
      <c r="AJ33" s="36"/>
    </row>
    <row r="34" spans="2:36" ht="41.25" customHeight="1">
      <c r="B34" s="76" t="s">
        <v>21</v>
      </c>
      <c r="C34" s="76"/>
      <c r="D34" s="76"/>
      <c r="E34" s="76"/>
      <c r="F34" s="76"/>
      <c r="G34" s="76"/>
      <c r="H34" s="77" t="s">
        <v>28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 t="s">
        <v>29</v>
      </c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31"/>
      <c r="AH34" s="32"/>
      <c r="AI34" s="32"/>
      <c r="AJ34" s="33"/>
    </row>
    <row r="35" spans="2:36" ht="40.799999999999997" customHeight="1">
      <c r="B35" s="95" t="s">
        <v>30</v>
      </c>
      <c r="C35" s="49"/>
      <c r="D35" s="49"/>
      <c r="E35" s="49"/>
      <c r="F35" s="49"/>
      <c r="G35" s="75"/>
      <c r="H35" s="96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8"/>
    </row>
    <row r="36" spans="2:36" ht="18" customHeight="1">
      <c r="B36" s="8"/>
      <c r="C36" s="7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spans="2:36" ht="30" customHeight="1">
      <c r="B37" s="13" t="s">
        <v>86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6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</row>
    <row r="38" spans="2:36" ht="30" customHeight="1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6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</row>
    <row r="39" spans="2:36" ht="30" customHeight="1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6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</row>
    <row r="40" spans="2:36" ht="30" customHeight="1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6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</row>
    <row r="41" spans="2:36" ht="30" customHeight="1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6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</row>
    <row r="42" spans="2:36" ht="30" customHeight="1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6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</row>
    <row r="43" spans="2:36" ht="30" customHeight="1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6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</row>
    <row r="44" spans="2:36" ht="15" customHeight="1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6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</row>
    <row r="45" spans="2:36" ht="15" customHeight="1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6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</row>
    <row r="46" spans="2:36" ht="15" customHeight="1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6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</row>
    <row r="47" spans="2:36" ht="36" customHeight="1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6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</row>
    <row r="48" spans="2:36" ht="15" customHeight="1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6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</row>
    <row r="49" spans="2:36" ht="15" customHeight="1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6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</row>
    <row r="50" spans="2:36" ht="15" customHeight="1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6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</row>
    <row r="51" spans="2:36" ht="15" customHeight="1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6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</row>
    <row r="52" spans="2:36" ht="15" customHeight="1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6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2:36" ht="15" customHeight="1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6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2:36" ht="15" customHeight="1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6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2:36" ht="15" customHeight="1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6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2:36" ht="15" customHeight="1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6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2:36" ht="15" customHeight="1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6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2:36" ht="15" customHeight="1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6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2:36" ht="15" customHeight="1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6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2:36" ht="15" customHeight="1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6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2:36" ht="15" customHeight="1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6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2:36" ht="15" customHeight="1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6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2:36" ht="15" customHeight="1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6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2:36" ht="15" customHeight="1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6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2:36" ht="15" customHeight="1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6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2:36" ht="15" customHeight="1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6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</row>
    <row r="67" spans="2:36" ht="15" customHeight="1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6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</row>
    <row r="68" spans="2:36" ht="15" customHeight="1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6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2:36" ht="15" customHeight="1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6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2:36" ht="15" customHeight="1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6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</row>
    <row r="71" spans="2:36" ht="15" customHeight="1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6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2:36" ht="15" customHeight="1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6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2:36" ht="15" customHeight="1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6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2:36" ht="15" customHeight="1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6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2:36" ht="15" customHeight="1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6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2:36" ht="15" customHeight="1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6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</row>
    <row r="77" spans="2:36" ht="15" customHeight="1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6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</row>
    <row r="78" spans="2:36" ht="15" customHeight="1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6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2:36" ht="15" customHeight="1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6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2:36" ht="15" customHeight="1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6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pans="2:36" ht="15" customHeight="1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6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</row>
    <row r="82" spans="2:36" ht="15" customHeight="1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6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2:36" ht="15" customHeight="1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6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</row>
    <row r="84" spans="2:36" ht="15" customHeight="1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6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</row>
    <row r="85" spans="2:36" ht="15" customHeight="1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6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</row>
    <row r="86" spans="2:36" ht="15" customHeight="1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6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2:36" ht="15" customHeight="1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6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2:36" ht="15" customHeight="1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6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2:36" ht="15" customHeight="1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6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2:36" ht="15" customHeight="1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6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  <row r="91" spans="2:36" ht="15" customHeight="1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6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</row>
    <row r="92" spans="2:36" ht="15" customHeight="1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6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2:36" ht="15" customHeight="1"/>
    <row r="94" spans="2:36" ht="15" customHeight="1"/>
    <row r="95" spans="2:36" ht="15" customHeight="1"/>
    <row r="96" spans="2:3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116">
    <mergeCell ref="B7:R7"/>
    <mergeCell ref="A9:AJ9"/>
    <mergeCell ref="AG10:AJ10"/>
    <mergeCell ref="B10:G10"/>
    <mergeCell ref="T10:AF10"/>
    <mergeCell ref="B35:G35"/>
    <mergeCell ref="H35:AJ35"/>
    <mergeCell ref="AG11:AJ11"/>
    <mergeCell ref="H11:S11"/>
    <mergeCell ref="T24:AF24"/>
    <mergeCell ref="H10:S10"/>
    <mergeCell ref="B15:G15"/>
    <mergeCell ref="H15:S15"/>
    <mergeCell ref="T15:AF15"/>
    <mergeCell ref="AG15:AJ15"/>
    <mergeCell ref="T12:AF12"/>
    <mergeCell ref="T13:AF13"/>
    <mergeCell ref="T14:AF14"/>
    <mergeCell ref="AG12:AJ12"/>
    <mergeCell ref="B11:G14"/>
    <mergeCell ref="B26:G26"/>
    <mergeCell ref="H26:S26"/>
    <mergeCell ref="T26:AF26"/>
    <mergeCell ref="AG26:AJ26"/>
    <mergeCell ref="H16:S16"/>
    <mergeCell ref="T16:AF16"/>
    <mergeCell ref="AG16:AJ16"/>
    <mergeCell ref="H21:S21"/>
    <mergeCell ref="T21:AF21"/>
    <mergeCell ref="AG21:AJ21"/>
    <mergeCell ref="B6:F6"/>
    <mergeCell ref="S6:W6"/>
    <mergeCell ref="X6:AJ6"/>
    <mergeCell ref="B25:G25"/>
    <mergeCell ref="T22:AF22"/>
    <mergeCell ref="T23:AF23"/>
    <mergeCell ref="H25:S25"/>
    <mergeCell ref="T25:AF25"/>
    <mergeCell ref="AG25:AJ25"/>
    <mergeCell ref="T17:AF17"/>
    <mergeCell ref="B34:G34"/>
    <mergeCell ref="H34:S34"/>
    <mergeCell ref="T34:AF34"/>
    <mergeCell ref="AG34:AJ34"/>
    <mergeCell ref="X4:AJ4"/>
    <mergeCell ref="B5:F5"/>
    <mergeCell ref="G5:R5"/>
    <mergeCell ref="H27:S27"/>
    <mergeCell ref="T27:AF27"/>
    <mergeCell ref="AG27:AJ27"/>
    <mergeCell ref="A1:AJ1"/>
    <mergeCell ref="B2:F2"/>
    <mergeCell ref="G2:R2"/>
    <mergeCell ref="S2:W2"/>
    <mergeCell ref="B3:F4"/>
    <mergeCell ref="G3:R4"/>
    <mergeCell ref="S3:W4"/>
    <mergeCell ref="AI2:AJ2"/>
    <mergeCell ref="AC2:AD2"/>
    <mergeCell ref="AA2:AB2"/>
    <mergeCell ref="X2:Z2"/>
    <mergeCell ref="H20:S20"/>
    <mergeCell ref="T18:AF18"/>
    <mergeCell ref="H12:S12"/>
    <mergeCell ref="H13:S13"/>
    <mergeCell ref="H14:S14"/>
    <mergeCell ref="S5:W5"/>
    <mergeCell ref="X5:AJ5"/>
    <mergeCell ref="H18:S18"/>
    <mergeCell ref="H19:S19"/>
    <mergeCell ref="AG23:AJ23"/>
    <mergeCell ref="AG24:AJ24"/>
    <mergeCell ref="AG13:AJ13"/>
    <mergeCell ref="AG14:AJ14"/>
    <mergeCell ref="AG2:AH2"/>
    <mergeCell ref="AE2:AF2"/>
    <mergeCell ref="T11:AF11"/>
    <mergeCell ref="T19:AF19"/>
    <mergeCell ref="T20:AF20"/>
    <mergeCell ref="AG22:AJ22"/>
    <mergeCell ref="AG19:AJ19"/>
    <mergeCell ref="AG20:AJ20"/>
    <mergeCell ref="B21:G24"/>
    <mergeCell ref="G6:L6"/>
    <mergeCell ref="M6:R6"/>
    <mergeCell ref="B16:G20"/>
    <mergeCell ref="H22:S22"/>
    <mergeCell ref="H23:S23"/>
    <mergeCell ref="H24:S24"/>
    <mergeCell ref="H17:S17"/>
    <mergeCell ref="H32:S32"/>
    <mergeCell ref="H33:S33"/>
    <mergeCell ref="X3:Y3"/>
    <mergeCell ref="Z3:AB3"/>
    <mergeCell ref="AD3:AG3"/>
    <mergeCell ref="T31:AF31"/>
    <mergeCell ref="T32:AF32"/>
    <mergeCell ref="T33:AF33"/>
    <mergeCell ref="AG17:AJ17"/>
    <mergeCell ref="AG18:AJ18"/>
    <mergeCell ref="T29:AF29"/>
    <mergeCell ref="T30:AF30"/>
    <mergeCell ref="H28:S28"/>
    <mergeCell ref="H29:S29"/>
    <mergeCell ref="H30:S30"/>
    <mergeCell ref="H31:S31"/>
    <mergeCell ref="S7:AG7"/>
    <mergeCell ref="AH7:AJ7"/>
    <mergeCell ref="B27:G33"/>
    <mergeCell ref="AG28:AJ28"/>
    <mergeCell ref="AG29:AJ29"/>
    <mergeCell ref="AG30:AJ30"/>
    <mergeCell ref="AG31:AJ31"/>
    <mergeCell ref="AG32:AJ32"/>
    <mergeCell ref="AG33:AJ33"/>
    <mergeCell ref="T28:AF28"/>
  </mergeCells>
  <phoneticPr fontId="3"/>
  <dataValidations count="1">
    <dataValidation type="list" allowBlank="1" showInputMessage="1" showErrorMessage="1" sqref="AG11:AJ34" xr:uid="{6E7B321E-1884-47F9-80BD-544842271925}">
      <formula1>"有,無"</formula1>
    </dataValidation>
  </dataValidations>
  <pageMargins left="0.70866141732283472" right="0.70866141732283472" top="0.55000000000000004" bottom="0.4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F642B-EE86-46BE-953D-B1F34748F56D}">
  <sheetPr>
    <tabColor rgb="FFFFFF00"/>
  </sheetPr>
  <dimension ref="A1:BA120"/>
  <sheetViews>
    <sheetView workbookViewId="0">
      <selection activeCell="BS10" sqref="BS10"/>
    </sheetView>
  </sheetViews>
  <sheetFormatPr defaultColWidth="9" defaultRowHeight="13.2"/>
  <cols>
    <col min="1" max="17" width="2.44140625" style="1" customWidth="1"/>
    <col min="18" max="18" width="2.44140625" style="3" customWidth="1"/>
    <col min="19" max="75" width="2.44140625" style="1" customWidth="1"/>
    <col min="76" max="16384" width="9" style="1"/>
  </cols>
  <sheetData>
    <row r="1" spans="1:47" ht="27" customHeight="1">
      <c r="A1" s="59" t="s">
        <v>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</row>
    <row r="2" spans="1:47" ht="30" customHeight="1">
      <c r="B2" s="57" t="s">
        <v>0</v>
      </c>
      <c r="C2" s="57"/>
      <c r="D2" s="57"/>
      <c r="E2" s="57"/>
      <c r="F2" s="57"/>
      <c r="G2" s="129" t="s">
        <v>75</v>
      </c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61" t="s">
        <v>6</v>
      </c>
      <c r="T2" s="62"/>
      <c r="U2" s="62"/>
      <c r="V2" s="62"/>
      <c r="W2" s="62"/>
      <c r="X2" s="130">
        <v>1985</v>
      </c>
      <c r="Y2" s="131"/>
      <c r="Z2" s="131"/>
      <c r="AA2" s="49" t="s">
        <v>33</v>
      </c>
      <c r="AB2" s="49"/>
      <c r="AC2" s="131">
        <v>4</v>
      </c>
      <c r="AD2" s="131"/>
      <c r="AE2" s="49" t="s">
        <v>32</v>
      </c>
      <c r="AF2" s="49"/>
      <c r="AG2" s="131">
        <v>1</v>
      </c>
      <c r="AH2" s="131"/>
      <c r="AI2" s="49" t="s">
        <v>31</v>
      </c>
      <c r="AJ2" s="75"/>
    </row>
    <row r="3" spans="1:47" ht="18" customHeight="1">
      <c r="B3" s="63" t="s">
        <v>7</v>
      </c>
      <c r="C3" s="64"/>
      <c r="D3" s="64"/>
      <c r="E3" s="64"/>
      <c r="F3" s="65"/>
      <c r="G3" s="118" t="s">
        <v>91</v>
      </c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20"/>
      <c r="S3" s="22" t="s">
        <v>1</v>
      </c>
      <c r="T3" s="23"/>
      <c r="U3" s="23"/>
      <c r="V3" s="23"/>
      <c r="W3" s="23"/>
      <c r="X3" s="41" t="s">
        <v>76</v>
      </c>
      <c r="Y3" s="42"/>
      <c r="Z3" s="100" t="s">
        <v>82</v>
      </c>
      <c r="AA3" s="100"/>
      <c r="AB3" s="100"/>
      <c r="AC3" s="11" t="s">
        <v>77</v>
      </c>
      <c r="AD3" s="100" t="s">
        <v>83</v>
      </c>
      <c r="AE3" s="100"/>
      <c r="AF3" s="100"/>
      <c r="AG3" s="100"/>
      <c r="AH3" s="10"/>
      <c r="AI3" s="12"/>
      <c r="AJ3" s="9"/>
    </row>
    <row r="4" spans="1:47" ht="46.2" customHeight="1">
      <c r="B4" s="66"/>
      <c r="C4" s="67"/>
      <c r="D4" s="67"/>
      <c r="E4" s="67"/>
      <c r="F4" s="68"/>
      <c r="G4" s="121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3"/>
      <c r="S4" s="28"/>
      <c r="T4" s="29"/>
      <c r="U4" s="29"/>
      <c r="V4" s="29"/>
      <c r="W4" s="29"/>
      <c r="X4" s="124" t="s">
        <v>34</v>
      </c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6"/>
    </row>
    <row r="5" spans="1:47" ht="30" customHeight="1">
      <c r="B5" s="57" t="s">
        <v>2</v>
      </c>
      <c r="C5" s="57"/>
      <c r="D5" s="57"/>
      <c r="E5" s="57"/>
      <c r="F5" s="57"/>
      <c r="G5" s="127" t="s">
        <v>78</v>
      </c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57" t="s">
        <v>3</v>
      </c>
      <c r="T5" s="57"/>
      <c r="U5" s="57"/>
      <c r="V5" s="57"/>
      <c r="W5" s="57"/>
      <c r="X5" s="128" t="s">
        <v>79</v>
      </c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</row>
    <row r="6" spans="1:47" ht="30" customHeight="1">
      <c r="B6" s="85" t="s">
        <v>8</v>
      </c>
      <c r="C6" s="57"/>
      <c r="D6" s="57"/>
      <c r="E6" s="57"/>
      <c r="F6" s="57"/>
      <c r="G6" s="113">
        <v>100</v>
      </c>
      <c r="H6" s="114"/>
      <c r="I6" s="114"/>
      <c r="J6" s="114"/>
      <c r="K6" s="114"/>
      <c r="L6" s="114"/>
      <c r="M6" s="46" t="s">
        <v>84</v>
      </c>
      <c r="N6" s="46"/>
      <c r="O6" s="46"/>
      <c r="P6" s="46"/>
      <c r="Q6" s="46"/>
      <c r="R6" s="47"/>
      <c r="S6" s="86" t="s">
        <v>4</v>
      </c>
      <c r="T6" s="86"/>
      <c r="U6" s="86"/>
      <c r="V6" s="86"/>
      <c r="W6" s="86"/>
      <c r="X6" s="115" t="s">
        <v>80</v>
      </c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</row>
    <row r="7" spans="1:47" ht="30" customHeight="1">
      <c r="B7" s="91" t="s">
        <v>88</v>
      </c>
      <c r="C7" s="49"/>
      <c r="D7" s="49"/>
      <c r="E7" s="49"/>
      <c r="F7" s="4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116">
        <v>25000</v>
      </c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20" t="s">
        <v>85</v>
      </c>
      <c r="AI7" s="20"/>
      <c r="AJ7" s="21"/>
    </row>
    <row r="8" spans="1:47" ht="12.75" customHeight="1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47" ht="30" customHeight="1">
      <c r="A9" s="59" t="s">
        <v>92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M9" s="2" t="s">
        <v>5</v>
      </c>
      <c r="AN9" s="2"/>
      <c r="AO9" s="2"/>
      <c r="AP9" s="2"/>
      <c r="AQ9" s="2"/>
    </row>
    <row r="10" spans="1:47" ht="30" customHeight="1">
      <c r="B10" s="91" t="s">
        <v>11</v>
      </c>
      <c r="C10" s="93"/>
      <c r="D10" s="93"/>
      <c r="E10" s="93"/>
      <c r="F10" s="93"/>
      <c r="G10" s="94"/>
      <c r="H10" s="63" t="s">
        <v>12</v>
      </c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86" t="s">
        <v>14</v>
      </c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92" t="s">
        <v>10</v>
      </c>
      <c r="AH10" s="92"/>
      <c r="AI10" s="92"/>
      <c r="AJ10" s="92"/>
      <c r="AO10" s="15"/>
      <c r="AP10" s="15"/>
      <c r="AQ10" s="15"/>
      <c r="AR10" s="14"/>
      <c r="AS10" s="14"/>
      <c r="AT10" s="14"/>
      <c r="AU10" s="16" t="s">
        <v>89</v>
      </c>
    </row>
    <row r="11" spans="1:47" ht="17.399999999999999" customHeight="1">
      <c r="B11" s="22" t="s">
        <v>13</v>
      </c>
      <c r="C11" s="23"/>
      <c r="D11" s="23"/>
      <c r="E11" s="23"/>
      <c r="F11" s="23"/>
      <c r="G11" s="23"/>
      <c r="H11" s="50" t="s">
        <v>35</v>
      </c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50" t="s">
        <v>39</v>
      </c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110" t="s">
        <v>74</v>
      </c>
      <c r="AH11" s="111"/>
      <c r="AI11" s="111"/>
      <c r="AJ11" s="112"/>
    </row>
    <row r="12" spans="1:47" ht="17.399999999999999" customHeight="1">
      <c r="B12" s="25"/>
      <c r="C12" s="26"/>
      <c r="D12" s="26"/>
      <c r="E12" s="26"/>
      <c r="F12" s="26"/>
      <c r="G12" s="26"/>
      <c r="H12" s="37" t="s">
        <v>36</v>
      </c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37" t="s">
        <v>40</v>
      </c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101" t="s">
        <v>74</v>
      </c>
      <c r="AH12" s="102"/>
      <c r="AI12" s="102"/>
      <c r="AJ12" s="103"/>
    </row>
    <row r="13" spans="1:47" ht="25.8" customHeight="1">
      <c r="B13" s="25"/>
      <c r="C13" s="26"/>
      <c r="D13" s="26"/>
      <c r="E13" s="26"/>
      <c r="F13" s="26"/>
      <c r="G13" s="26"/>
      <c r="H13" s="37" t="s">
        <v>37</v>
      </c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37" t="s">
        <v>41</v>
      </c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101" t="s">
        <v>74</v>
      </c>
      <c r="AH13" s="102"/>
      <c r="AI13" s="102"/>
      <c r="AJ13" s="103"/>
    </row>
    <row r="14" spans="1:47" ht="17.399999999999999" customHeight="1">
      <c r="B14" s="28"/>
      <c r="C14" s="29"/>
      <c r="D14" s="29"/>
      <c r="E14" s="29"/>
      <c r="F14" s="29"/>
      <c r="G14" s="29"/>
      <c r="H14" s="39" t="s">
        <v>38</v>
      </c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39" t="s">
        <v>42</v>
      </c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107" t="s">
        <v>81</v>
      </c>
      <c r="AH14" s="108"/>
      <c r="AI14" s="108"/>
      <c r="AJ14" s="109"/>
    </row>
    <row r="15" spans="1:47" ht="30" customHeight="1">
      <c r="B15" s="57" t="s">
        <v>15</v>
      </c>
      <c r="C15" s="57"/>
      <c r="D15" s="57"/>
      <c r="E15" s="57"/>
      <c r="F15" s="57"/>
      <c r="G15" s="57"/>
      <c r="H15" s="90" t="s">
        <v>22</v>
      </c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 t="s">
        <v>23</v>
      </c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101" t="s">
        <v>81</v>
      </c>
      <c r="AH15" s="102"/>
      <c r="AI15" s="102"/>
      <c r="AJ15" s="103"/>
    </row>
    <row r="16" spans="1:47" ht="17.399999999999999" customHeight="1">
      <c r="B16" s="22" t="s">
        <v>16</v>
      </c>
      <c r="C16" s="23"/>
      <c r="D16" s="23"/>
      <c r="E16" s="23"/>
      <c r="F16" s="23"/>
      <c r="G16" s="23"/>
      <c r="H16" s="50" t="s">
        <v>43</v>
      </c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0" t="s">
        <v>48</v>
      </c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110" t="s">
        <v>74</v>
      </c>
      <c r="AH16" s="111"/>
      <c r="AI16" s="111"/>
      <c r="AJ16" s="112"/>
    </row>
    <row r="17" spans="2:36" ht="17.399999999999999" customHeight="1">
      <c r="B17" s="25"/>
      <c r="C17" s="26"/>
      <c r="D17" s="26"/>
      <c r="E17" s="26"/>
      <c r="F17" s="26"/>
      <c r="G17" s="26"/>
      <c r="H17" s="37" t="s">
        <v>44</v>
      </c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7" t="s">
        <v>49</v>
      </c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101" t="s">
        <v>74</v>
      </c>
      <c r="AH17" s="102"/>
      <c r="AI17" s="102"/>
      <c r="AJ17" s="103"/>
    </row>
    <row r="18" spans="2:36" ht="17.399999999999999" customHeight="1">
      <c r="B18" s="25"/>
      <c r="C18" s="26"/>
      <c r="D18" s="26"/>
      <c r="E18" s="26"/>
      <c r="F18" s="26"/>
      <c r="G18" s="26"/>
      <c r="H18" s="37" t="s">
        <v>45</v>
      </c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7" t="s">
        <v>50</v>
      </c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101" t="s">
        <v>74</v>
      </c>
      <c r="AH18" s="102"/>
      <c r="AI18" s="102"/>
      <c r="AJ18" s="103"/>
    </row>
    <row r="19" spans="2:36" ht="17.399999999999999" customHeight="1">
      <c r="B19" s="25"/>
      <c r="C19" s="26"/>
      <c r="D19" s="26"/>
      <c r="E19" s="26"/>
      <c r="F19" s="26"/>
      <c r="G19" s="26"/>
      <c r="H19" s="37" t="s">
        <v>46</v>
      </c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7" t="s">
        <v>51</v>
      </c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101" t="s">
        <v>74</v>
      </c>
      <c r="AH19" s="102"/>
      <c r="AI19" s="102"/>
      <c r="AJ19" s="103"/>
    </row>
    <row r="20" spans="2:36" ht="17.399999999999999" customHeight="1">
      <c r="B20" s="28"/>
      <c r="C20" s="29"/>
      <c r="D20" s="29"/>
      <c r="E20" s="29"/>
      <c r="F20" s="29"/>
      <c r="G20" s="29"/>
      <c r="H20" s="37" t="s">
        <v>47</v>
      </c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7" t="s">
        <v>52</v>
      </c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107" t="s">
        <v>81</v>
      </c>
      <c r="AH20" s="108"/>
      <c r="AI20" s="108"/>
      <c r="AJ20" s="109"/>
    </row>
    <row r="21" spans="2:36" ht="17.399999999999999" customHeight="1">
      <c r="B21" s="22" t="s">
        <v>17</v>
      </c>
      <c r="C21" s="23"/>
      <c r="D21" s="23"/>
      <c r="E21" s="23"/>
      <c r="F21" s="23"/>
      <c r="G21" s="23"/>
      <c r="H21" s="50" t="s">
        <v>53</v>
      </c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0" t="s">
        <v>56</v>
      </c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101" t="s">
        <v>74</v>
      </c>
      <c r="AH21" s="102"/>
      <c r="AI21" s="102"/>
      <c r="AJ21" s="103"/>
    </row>
    <row r="22" spans="2:36" ht="17.399999999999999" customHeight="1">
      <c r="B22" s="25"/>
      <c r="C22" s="26"/>
      <c r="D22" s="26"/>
      <c r="E22" s="26"/>
      <c r="F22" s="26"/>
      <c r="G22" s="26"/>
      <c r="H22" s="37" t="s">
        <v>59</v>
      </c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7" t="s">
        <v>57</v>
      </c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101" t="s">
        <v>74</v>
      </c>
      <c r="AH22" s="102"/>
      <c r="AI22" s="102"/>
      <c r="AJ22" s="103"/>
    </row>
    <row r="23" spans="2:36" ht="17.399999999999999" customHeight="1">
      <c r="B23" s="25"/>
      <c r="C23" s="26"/>
      <c r="D23" s="26"/>
      <c r="E23" s="26"/>
      <c r="F23" s="26"/>
      <c r="G23" s="26"/>
      <c r="H23" s="37" t="s">
        <v>54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7" t="s">
        <v>58</v>
      </c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101" t="s">
        <v>74</v>
      </c>
      <c r="AH23" s="102"/>
      <c r="AI23" s="102"/>
      <c r="AJ23" s="103"/>
    </row>
    <row r="24" spans="2:36" ht="17.399999999999999" customHeight="1">
      <c r="B24" s="28"/>
      <c r="C24" s="29"/>
      <c r="D24" s="29"/>
      <c r="E24" s="29"/>
      <c r="F24" s="29"/>
      <c r="G24" s="29"/>
      <c r="H24" s="39" t="s">
        <v>55</v>
      </c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39" t="s">
        <v>17</v>
      </c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107" t="s">
        <v>74</v>
      </c>
      <c r="AH24" s="108"/>
      <c r="AI24" s="108"/>
      <c r="AJ24" s="109"/>
    </row>
    <row r="25" spans="2:36" ht="30" customHeight="1">
      <c r="B25" s="57" t="s">
        <v>18</v>
      </c>
      <c r="C25" s="57"/>
      <c r="D25" s="57"/>
      <c r="E25" s="57"/>
      <c r="F25" s="57"/>
      <c r="G25" s="57"/>
      <c r="H25" s="78" t="s">
        <v>24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 t="s">
        <v>25</v>
      </c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101" t="s">
        <v>81</v>
      </c>
      <c r="AH25" s="102"/>
      <c r="AI25" s="102"/>
      <c r="AJ25" s="103"/>
    </row>
    <row r="26" spans="2:36" ht="36.75" customHeight="1">
      <c r="B26" s="86" t="s">
        <v>19</v>
      </c>
      <c r="C26" s="86"/>
      <c r="D26" s="86"/>
      <c r="E26" s="86"/>
      <c r="F26" s="86"/>
      <c r="G26" s="86"/>
      <c r="H26" s="88" t="s">
        <v>26</v>
      </c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9" t="s">
        <v>27</v>
      </c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110" t="s">
        <v>74</v>
      </c>
      <c r="AH26" s="111"/>
      <c r="AI26" s="111"/>
      <c r="AJ26" s="112"/>
    </row>
    <row r="27" spans="2:36" ht="16.8" customHeight="1">
      <c r="B27" s="22" t="s">
        <v>20</v>
      </c>
      <c r="C27" s="23"/>
      <c r="D27" s="23"/>
      <c r="E27" s="23"/>
      <c r="F27" s="23"/>
      <c r="G27" s="24"/>
      <c r="H27" s="50" t="s">
        <v>60</v>
      </c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0" t="s">
        <v>67</v>
      </c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110" t="s">
        <v>74</v>
      </c>
      <c r="AH27" s="111"/>
      <c r="AI27" s="111"/>
      <c r="AJ27" s="112"/>
    </row>
    <row r="28" spans="2:36" ht="16.8" customHeight="1">
      <c r="B28" s="25"/>
      <c r="C28" s="26"/>
      <c r="D28" s="26"/>
      <c r="E28" s="26"/>
      <c r="F28" s="26"/>
      <c r="G28" s="27"/>
      <c r="H28" s="37" t="s">
        <v>61</v>
      </c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7" t="s">
        <v>68</v>
      </c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101" t="s">
        <v>81</v>
      </c>
      <c r="AH28" s="102"/>
      <c r="AI28" s="102"/>
      <c r="AJ28" s="103"/>
    </row>
    <row r="29" spans="2:36" ht="16.8" customHeight="1">
      <c r="B29" s="25"/>
      <c r="C29" s="26"/>
      <c r="D29" s="26"/>
      <c r="E29" s="26"/>
      <c r="F29" s="26"/>
      <c r="G29" s="27"/>
      <c r="H29" s="37" t="s">
        <v>62</v>
      </c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7" t="s">
        <v>69</v>
      </c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101" t="s">
        <v>81</v>
      </c>
      <c r="AH29" s="102"/>
      <c r="AI29" s="102"/>
      <c r="AJ29" s="103"/>
    </row>
    <row r="30" spans="2:36" ht="16.8" customHeight="1">
      <c r="B30" s="25"/>
      <c r="C30" s="26"/>
      <c r="D30" s="26"/>
      <c r="E30" s="26"/>
      <c r="F30" s="26"/>
      <c r="G30" s="27"/>
      <c r="H30" s="37" t="s">
        <v>63</v>
      </c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7" t="s">
        <v>70</v>
      </c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101" t="s">
        <v>81</v>
      </c>
      <c r="AH30" s="102"/>
      <c r="AI30" s="102"/>
      <c r="AJ30" s="103"/>
    </row>
    <row r="31" spans="2:36" ht="16.8" customHeight="1">
      <c r="B31" s="25"/>
      <c r="C31" s="26"/>
      <c r="D31" s="26"/>
      <c r="E31" s="26"/>
      <c r="F31" s="26"/>
      <c r="G31" s="27"/>
      <c r="H31" s="37" t="s">
        <v>64</v>
      </c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7" t="s">
        <v>71</v>
      </c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101" t="s">
        <v>74</v>
      </c>
      <c r="AH31" s="102"/>
      <c r="AI31" s="102"/>
      <c r="AJ31" s="103"/>
    </row>
    <row r="32" spans="2:36" ht="16.8" customHeight="1">
      <c r="B32" s="25"/>
      <c r="C32" s="26"/>
      <c r="D32" s="26"/>
      <c r="E32" s="26"/>
      <c r="F32" s="26"/>
      <c r="G32" s="27"/>
      <c r="H32" s="37" t="s">
        <v>65</v>
      </c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7" t="s">
        <v>72</v>
      </c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101" t="s">
        <v>74</v>
      </c>
      <c r="AH32" s="102"/>
      <c r="AI32" s="102"/>
      <c r="AJ32" s="103"/>
    </row>
    <row r="33" spans="2:53" ht="16.8" customHeight="1">
      <c r="B33" s="28"/>
      <c r="C33" s="29"/>
      <c r="D33" s="29"/>
      <c r="E33" s="29"/>
      <c r="F33" s="29"/>
      <c r="G33" s="30"/>
      <c r="H33" s="39" t="s">
        <v>66</v>
      </c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39" t="s">
        <v>73</v>
      </c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107" t="s">
        <v>74</v>
      </c>
      <c r="AH33" s="108"/>
      <c r="AI33" s="108"/>
      <c r="AJ33" s="109"/>
      <c r="BA33" s="3"/>
    </row>
    <row r="34" spans="2:53" ht="41.25" customHeight="1">
      <c r="B34" s="76" t="s">
        <v>21</v>
      </c>
      <c r="C34" s="76"/>
      <c r="D34" s="76"/>
      <c r="E34" s="76"/>
      <c r="F34" s="76"/>
      <c r="G34" s="76"/>
      <c r="H34" s="77" t="s">
        <v>28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 t="s">
        <v>29</v>
      </c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101" t="s">
        <v>74</v>
      </c>
      <c r="AH34" s="102"/>
      <c r="AI34" s="102"/>
      <c r="AJ34" s="103"/>
    </row>
    <row r="35" spans="2:53" ht="40.799999999999997" customHeight="1">
      <c r="B35" s="95" t="s">
        <v>30</v>
      </c>
      <c r="C35" s="49"/>
      <c r="D35" s="49"/>
      <c r="E35" s="49"/>
      <c r="F35" s="49"/>
      <c r="G35" s="75"/>
      <c r="H35" s="104" t="s">
        <v>87</v>
      </c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6"/>
    </row>
    <row r="36" spans="2:53" ht="18" customHeight="1">
      <c r="B36" s="8"/>
      <c r="C36" s="7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spans="2:53" ht="30" customHeight="1">
      <c r="B37" s="17" t="s">
        <v>90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6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</row>
    <row r="38" spans="2:53" ht="30" customHeight="1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6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</row>
    <row r="39" spans="2:53" ht="30" customHeight="1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6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</row>
    <row r="40" spans="2:53" ht="30" customHeight="1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6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</row>
    <row r="41" spans="2:53" ht="30" customHeight="1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6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</row>
    <row r="42" spans="2:53" ht="30" customHeight="1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6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</row>
    <row r="43" spans="2:53" ht="30" customHeight="1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6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</row>
    <row r="44" spans="2:53" ht="15" customHeight="1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6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</row>
    <row r="45" spans="2:53" ht="15" customHeight="1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6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</row>
    <row r="46" spans="2:53" ht="15" customHeight="1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6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</row>
    <row r="47" spans="2:53" ht="36" customHeight="1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6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</row>
    <row r="48" spans="2:53" ht="15" customHeight="1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6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</row>
    <row r="49" spans="2:36" ht="15" customHeight="1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6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</row>
    <row r="50" spans="2:36" ht="15" customHeight="1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6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</row>
    <row r="51" spans="2:36" ht="15" customHeight="1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6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</row>
    <row r="52" spans="2:36" ht="15" customHeight="1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6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2:36" ht="15" customHeight="1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6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2:36" ht="15" customHeight="1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6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2:36" ht="15" customHeight="1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6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2:36" ht="15" customHeight="1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6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2:36" ht="15" customHeight="1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6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2:36" ht="15" customHeight="1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6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2:36" ht="15" customHeight="1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6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2:36" ht="15" customHeight="1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6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2:36" ht="15" customHeight="1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6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2:36" ht="15" customHeight="1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6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2:36" ht="15" customHeight="1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6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2:36" ht="15" customHeight="1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6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2:36" ht="15" customHeight="1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6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2:36" ht="15" customHeight="1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6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</row>
    <row r="67" spans="2:36" ht="15" customHeight="1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6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</row>
    <row r="68" spans="2:36" ht="15" customHeight="1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6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2:36" ht="15" customHeight="1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6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2:36" ht="15" customHeight="1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6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</row>
    <row r="71" spans="2:36" ht="15" customHeight="1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6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2:36" ht="15" customHeight="1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6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2:36" ht="15" customHeight="1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6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2:36" ht="15" customHeight="1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6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2:36" ht="15" customHeight="1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6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2:36" ht="15" customHeight="1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6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</row>
    <row r="77" spans="2:36" ht="15" customHeight="1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6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</row>
    <row r="78" spans="2:36" ht="15" customHeight="1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6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2:36" ht="15" customHeight="1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6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2:36" ht="15" customHeight="1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6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pans="2:36" ht="15" customHeight="1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6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</row>
    <row r="82" spans="2:36" ht="15" customHeight="1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6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2:36" ht="15" customHeight="1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6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</row>
    <row r="84" spans="2:36" ht="15" customHeight="1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6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</row>
    <row r="85" spans="2:36" ht="15" customHeight="1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6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</row>
    <row r="86" spans="2:36" ht="15" customHeight="1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6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2:36" ht="15" customHeight="1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6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2:36" ht="15" customHeight="1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6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2:36" ht="15" customHeight="1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6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2:36" ht="15" customHeight="1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6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  <row r="91" spans="2:36" ht="15" customHeight="1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6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</row>
    <row r="92" spans="2:36" ht="15" customHeight="1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6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2:36" ht="15" customHeight="1"/>
    <row r="94" spans="2:36" ht="15" customHeight="1"/>
    <row r="95" spans="2:36" ht="15" customHeight="1"/>
    <row r="96" spans="2:3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116">
    <mergeCell ref="A1:AJ1"/>
    <mergeCell ref="B2:F2"/>
    <mergeCell ref="G2:R2"/>
    <mergeCell ref="S2:W2"/>
    <mergeCell ref="X2:Z2"/>
    <mergeCell ref="AA2:AB2"/>
    <mergeCell ref="AC2:AD2"/>
    <mergeCell ref="AE2:AF2"/>
    <mergeCell ref="AG2:AH2"/>
    <mergeCell ref="AI2:AJ2"/>
    <mergeCell ref="B3:F4"/>
    <mergeCell ref="G3:R4"/>
    <mergeCell ref="S3:W4"/>
    <mergeCell ref="X3:Y3"/>
    <mergeCell ref="X4:AJ4"/>
    <mergeCell ref="B5:F5"/>
    <mergeCell ref="G5:R5"/>
    <mergeCell ref="S5:W5"/>
    <mergeCell ref="X5:AJ5"/>
    <mergeCell ref="Z3:AB3"/>
    <mergeCell ref="B6:F6"/>
    <mergeCell ref="G6:L6"/>
    <mergeCell ref="S6:W6"/>
    <mergeCell ref="X6:AJ6"/>
    <mergeCell ref="B7:R7"/>
    <mergeCell ref="AH7:AJ7"/>
    <mergeCell ref="S7:AG7"/>
    <mergeCell ref="A9:AJ9"/>
    <mergeCell ref="B10:G10"/>
    <mergeCell ref="H10:S10"/>
    <mergeCell ref="T10:AF10"/>
    <mergeCell ref="AG10:AJ10"/>
    <mergeCell ref="B11:G14"/>
    <mergeCell ref="H11:S11"/>
    <mergeCell ref="T11:AF11"/>
    <mergeCell ref="AG11:AJ11"/>
    <mergeCell ref="H12:S12"/>
    <mergeCell ref="T12:AF12"/>
    <mergeCell ref="AG12:AJ12"/>
    <mergeCell ref="H13:S13"/>
    <mergeCell ref="T13:AF13"/>
    <mergeCell ref="AG13:AJ13"/>
    <mergeCell ref="H14:S14"/>
    <mergeCell ref="T14:AF14"/>
    <mergeCell ref="AG14:AJ14"/>
    <mergeCell ref="B15:G15"/>
    <mergeCell ref="H15:S15"/>
    <mergeCell ref="T15:AF15"/>
    <mergeCell ref="AG15:AJ15"/>
    <mergeCell ref="B16:G20"/>
    <mergeCell ref="H16:S16"/>
    <mergeCell ref="T16:AF16"/>
    <mergeCell ref="AG16:AJ16"/>
    <mergeCell ref="H17:S17"/>
    <mergeCell ref="T17:AF17"/>
    <mergeCell ref="AG17:AJ17"/>
    <mergeCell ref="H18:S18"/>
    <mergeCell ref="T18:AF18"/>
    <mergeCell ref="AG18:AJ18"/>
    <mergeCell ref="H19:S19"/>
    <mergeCell ref="T19:AF19"/>
    <mergeCell ref="AG19:AJ19"/>
    <mergeCell ref="H20:S20"/>
    <mergeCell ref="T20:AF20"/>
    <mergeCell ref="AG20:AJ20"/>
    <mergeCell ref="B21:G24"/>
    <mergeCell ref="H21:S21"/>
    <mergeCell ref="T21:AF21"/>
    <mergeCell ref="AG21:AJ21"/>
    <mergeCell ref="H22:S22"/>
    <mergeCell ref="T22:AF22"/>
    <mergeCell ref="AG22:AJ22"/>
    <mergeCell ref="H23:S23"/>
    <mergeCell ref="T23:AF23"/>
    <mergeCell ref="AG23:AJ23"/>
    <mergeCell ref="H24:S24"/>
    <mergeCell ref="T24:AF24"/>
    <mergeCell ref="AG24:AJ24"/>
    <mergeCell ref="T29:AF29"/>
    <mergeCell ref="AG29:AJ29"/>
    <mergeCell ref="B25:G25"/>
    <mergeCell ref="H25:S25"/>
    <mergeCell ref="T25:AF25"/>
    <mergeCell ref="AG25:AJ25"/>
    <mergeCell ref="B26:G26"/>
    <mergeCell ref="H26:S26"/>
    <mergeCell ref="T26:AF26"/>
    <mergeCell ref="AG26:AJ26"/>
    <mergeCell ref="T31:AF31"/>
    <mergeCell ref="AG31:AJ31"/>
    <mergeCell ref="B27:G33"/>
    <mergeCell ref="H27:S27"/>
    <mergeCell ref="T27:AF27"/>
    <mergeCell ref="AG27:AJ27"/>
    <mergeCell ref="H28:S28"/>
    <mergeCell ref="T28:AF28"/>
    <mergeCell ref="AG28:AJ28"/>
    <mergeCell ref="H29:S29"/>
    <mergeCell ref="B35:G35"/>
    <mergeCell ref="H35:AJ35"/>
    <mergeCell ref="H32:S32"/>
    <mergeCell ref="T32:AF32"/>
    <mergeCell ref="AG32:AJ32"/>
    <mergeCell ref="H33:S33"/>
    <mergeCell ref="T33:AF33"/>
    <mergeCell ref="AG33:AJ33"/>
    <mergeCell ref="AD3:AG3"/>
    <mergeCell ref="M6:R6"/>
    <mergeCell ref="B34:G34"/>
    <mergeCell ref="H34:S34"/>
    <mergeCell ref="T34:AF34"/>
    <mergeCell ref="AG34:AJ34"/>
    <mergeCell ref="H30:S30"/>
    <mergeCell ref="T30:AF30"/>
    <mergeCell ref="AG30:AJ30"/>
    <mergeCell ref="H31:S31"/>
  </mergeCells>
  <phoneticPr fontId="5"/>
  <dataValidations count="1">
    <dataValidation type="list" allowBlank="1" showInputMessage="1" showErrorMessage="1" sqref="AG11:AJ34" xr:uid="{49219176-2826-4734-906C-8B6E478BC14E}">
      <formula1>"有,無"</formula1>
    </dataValidation>
  </dataValidations>
  <pageMargins left="0.70866141732283472" right="0.70866141732283472" top="0.55000000000000004" bottom="0.4" header="0.31496062992125984" footer="0.31496062992125984"/>
  <pageSetup paperSize="9" orientation="portrait" horizontalDpi="300" verticalDpi="300" r:id="rId1"/>
  <ignoredErrors>
    <ignoredError sqref="AD3 Z3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1757D-C32C-4BC4-9513-68430BCB65D3}">
  <dimension ref="A1"/>
  <sheetViews>
    <sheetView workbookViewId="0"/>
  </sheetViews>
  <sheetFormatPr defaultRowHeight="13.2"/>
  <sheetData/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7CD74-3708-41A7-9E58-C11F617C6158}">
  <dimension ref="A1"/>
  <sheetViews>
    <sheetView workbookViewId="0"/>
  </sheetViews>
  <sheetFormatPr defaultRowHeight="13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概況・機器</vt:lpstr>
      <vt:lpstr>概況・機器 (記入例）</vt:lpstr>
      <vt:lpstr>Sheet2</vt:lpstr>
      <vt:lpstr>Sheet3</vt:lpstr>
      <vt:lpstr>概況・機器!Print_Area</vt:lpstr>
      <vt:lpstr>'概況・機器 (記入例）'!Print_Area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熊本駅前看護リハビリテーション学院</dc:creator>
  <cp:lastModifiedBy>user</cp:lastModifiedBy>
  <cp:lastPrinted>2025-04-09T08:22:45Z</cp:lastPrinted>
  <dcterms:created xsi:type="dcterms:W3CDTF">2010-12-06T06:38:20Z</dcterms:created>
  <dcterms:modified xsi:type="dcterms:W3CDTF">2025-04-23T06:30:22Z</dcterms:modified>
</cp:coreProperties>
</file>